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ACKUP FUSA48688SST\USARIO\Desktop\2017\BATERIA - copia\"/>
    </mc:Choice>
  </mc:AlternateContent>
  <bookViews>
    <workbookView xWindow="0" yWindow="0" windowWidth="20490" windowHeight="7155"/>
  </bookViews>
  <sheets>
    <sheet name="MUESTRA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<sst xmlns="http://schemas.openxmlformats.org/spreadsheetml/2006/main" count="8311" uniqueCount="2128">
  <si>
    <t>MUESTRA DE PERSONAL POR SEDE, SECCIONALES Y EXTENSIONES</t>
  </si>
  <si>
    <t xml:space="preserve">SEDE FUSAGASUGÁ </t>
  </si>
  <si>
    <t>CC</t>
  </si>
  <si>
    <t>CARGO</t>
  </si>
  <si>
    <t>12190986</t>
  </si>
  <si>
    <t>RECTOR</t>
  </si>
  <si>
    <t>ADMINISTRATIVOS DE PLANTA</t>
  </si>
  <si>
    <t>SECRETARIA AUXILIAR</t>
  </si>
  <si>
    <t>AUXILIAR SERVICIOS GENERALES III</t>
  </si>
  <si>
    <t>SECRETARIA EJECUTIVA</t>
  </si>
  <si>
    <t>OPERARIO</t>
  </si>
  <si>
    <t xml:space="preserve">DIRECTOR DE AUTOEVALUACION Y ACREDITACION </t>
  </si>
  <si>
    <t>DIRECTOR DE POSGRADOS</t>
  </si>
  <si>
    <t>PROFESIONAL UNIVERSITARIO II</t>
  </si>
  <si>
    <t>AUXILIAR SERVICIOS GENERALES II</t>
  </si>
  <si>
    <t>JEFE DE COMUNICACIONES</t>
  </si>
  <si>
    <t>JEFE OFICINA DE EDUCACION VIRTUAL Y A DISTANCIA</t>
  </si>
  <si>
    <t xml:space="preserve">DIRECTOR DE CONTROL INTERNO </t>
  </si>
  <si>
    <t>JEFE UNIDAD DE APOYO ACADEMICO</t>
  </si>
  <si>
    <t>DIRECTOR JURIDICO</t>
  </si>
  <si>
    <t>PROFESIONAL UNIVERSITARIO I</t>
  </si>
  <si>
    <t>TECNICO ADMINISTRATIVO II</t>
  </si>
  <si>
    <t>AUXILIAR SERVICIOS GENERALES I</t>
  </si>
  <si>
    <t>DIRECTOR FINANCIERO</t>
  </si>
  <si>
    <t>JEFE DE CONTABILIDAD</t>
  </si>
  <si>
    <t>DECANO FACULTA CIENCIAS ADMINISTRATIVAS</t>
  </si>
  <si>
    <t>DIRECTOR DE PROGRAMA</t>
  </si>
  <si>
    <t xml:space="preserve">JEFE DE PRESUPUESTO </t>
  </si>
  <si>
    <t>TESORERO GENERAL</t>
  </si>
  <si>
    <t>DECANO FACULTAD DE EDUCACION</t>
  </si>
  <si>
    <t>JEFE OFICINA DE COMPRAS</t>
  </si>
  <si>
    <t>DIRECTOR DE PLANEACION INSTITUCIONAL</t>
  </si>
  <si>
    <t>DIRECTOR DE INVESTIGACION</t>
  </si>
  <si>
    <t>JEFE OFICINA DE DESARROLLO ACADEMICO</t>
  </si>
  <si>
    <t>JEFE DE RECURSOS FISICOS Y SERVICIOS GENERALES</t>
  </si>
  <si>
    <t>TECNICO ADMINISTRATIVO IV</t>
  </si>
  <si>
    <t>SECRETARIO GENERAL</t>
  </si>
  <si>
    <t>DIRECTORA TALENTO HUMANO</t>
  </si>
  <si>
    <t>SECRETARIA ejeCUTIVA</t>
  </si>
  <si>
    <t>TECNICO ADMINISTRATIVO III</t>
  </si>
  <si>
    <t>DECANO  FACULTAD HUMANIDADES</t>
  </si>
  <si>
    <t>DIRECTOR DE EXTENSION</t>
  </si>
  <si>
    <t>VICERRECTOR ACADEMICO</t>
  </si>
  <si>
    <t>DECANO FACULTAD DE CIENCIAS DEL DEPORTE Y LA ED. FISICA</t>
  </si>
  <si>
    <t>JEFE DE ALMACEN</t>
  </si>
  <si>
    <t>DIRECTOR DE SISTEMAS Y TECNOLOGIA</t>
  </si>
  <si>
    <t>JEFE DE ARCHIVO Y CORRESPONDENCIA</t>
  </si>
  <si>
    <t>DECANO FACULTAD AGROPECUARIAS</t>
  </si>
  <si>
    <t>DECANO FACULTAD DE INGENIERIA</t>
  </si>
  <si>
    <t>DOCENTE PLANTA</t>
  </si>
  <si>
    <t>79160766</t>
  </si>
  <si>
    <t>SECCIONAL GIRARDOT</t>
  </si>
  <si>
    <t>TECNICO ADMINISTRATIVO I</t>
  </si>
  <si>
    <t xml:space="preserve">DIRECTOR SECCIONAL </t>
  </si>
  <si>
    <t>DECANO FACULTAD DE CIENCIAS DE LA SALUD</t>
  </si>
  <si>
    <t>EXTENSIÓN FACATATIVA</t>
  </si>
  <si>
    <t>EXTENENSIÓN SOACHA</t>
  </si>
  <si>
    <t>EXTENENSIÓN UBATÉ</t>
  </si>
  <si>
    <t>EXTENENSIÓN ZIPAQUIRÁ</t>
  </si>
  <si>
    <t>DIRECTOR ADMINISTRATIVO DE EXTENSION ZIPA</t>
  </si>
  <si>
    <t>EXTENENSIÓN CHOCONTÁ</t>
  </si>
  <si>
    <t>CHOCONTA</t>
  </si>
  <si>
    <t>EXTENENSIÓN CHÍA</t>
  </si>
  <si>
    <t>COORDINADOR CAAP</t>
  </si>
  <si>
    <t>ALMACENISTA</t>
  </si>
  <si>
    <t>EXTENENSIÓN BOGOTÁ</t>
  </si>
  <si>
    <t>DIRECTOR CONTROL INTERNO DISCIPLINARIO</t>
  </si>
  <si>
    <t xml:space="preserve">DIRECTOR DE PROYECTOS ESPECIALES Y RELACIONES INTERINSTITUCIONALES </t>
  </si>
  <si>
    <t>TERMINO FIJO CON PERSONAL A CARGO</t>
  </si>
  <si>
    <t>MUNOZ SEGURA CESAR</t>
  </si>
  <si>
    <t>PENA GARZON CAROLINA</t>
  </si>
  <si>
    <t>SANCHEZ CURREA DIANA ROCIO</t>
  </si>
  <si>
    <t>SANTANA ANGEL LINA VANESA</t>
  </si>
  <si>
    <t>CORDOBA CUELLAR LAURA MARCELA</t>
  </si>
  <si>
    <t>CARRILLO CARDENAS JULIE MARITZA</t>
  </si>
  <si>
    <t>LARA VELASQUEZ EDUARD ALBEIRO</t>
  </si>
  <si>
    <t>PENAGOS PASTRANA SANDRA</t>
  </si>
  <si>
    <t>RODRIGUEZ PARRA MAIRA LIZED</t>
  </si>
  <si>
    <t>BORDA HERNANDEZ LEIDY JOHANA</t>
  </si>
  <si>
    <t>LUCERO CABRA JULY PAOLA</t>
  </si>
  <si>
    <t>CASTILLO ANGEL LEYDI DAYANA</t>
  </si>
  <si>
    <t>NUNEZ RINCON LINDA MARIA</t>
  </si>
  <si>
    <t>PERDOMO HERRERA BLANCA VIVIANA</t>
  </si>
  <si>
    <t>PRIETO GONZALEZ YULY ELIZABETH</t>
  </si>
  <si>
    <t>GARCIA VASQUEZ EDGAR ALBEIRO</t>
  </si>
  <si>
    <t>LINARES REYES MARIA TERESA</t>
  </si>
  <si>
    <t>HERRERA BASTOS MARIA CAROLINA</t>
  </si>
  <si>
    <t>RODRIGUEZ VALBUENA MARTHA VICTORIA</t>
  </si>
  <si>
    <t>SIERRA DUARTE ROSA AMANDA</t>
  </si>
  <si>
    <t>PINEDA ACOSTA LUZ STELLA</t>
  </si>
  <si>
    <t>VEGA DUENAZ MARIELA</t>
  </si>
  <si>
    <t>CORTES PARRA MAGALY</t>
  </si>
  <si>
    <t>RAMIREZ LOZANO ARELIS</t>
  </si>
  <si>
    <t>ADARMES MAMIAN SAMIRNA</t>
  </si>
  <si>
    <t>GUTIERREZ OBESO JOSELIN</t>
  </si>
  <si>
    <t>RODRIGUEZ VIDAL NENFER</t>
  </si>
  <si>
    <t>RINCON LUGO MARISOL</t>
  </si>
  <si>
    <t>FORERO HERRERA NEIVI</t>
  </si>
  <si>
    <t>GONZALEZ LEGUIZAMON ANA UYENIT</t>
  </si>
  <si>
    <t>TORRES GLORIA INES</t>
  </si>
  <si>
    <t>TORRES CRUZ MARIA LEONOR</t>
  </si>
  <si>
    <t>BELTRAN GAVIRIA ADRIANA</t>
  </si>
  <si>
    <t>TUTIRA MORENO EDID YADIRA</t>
  </si>
  <si>
    <t>PRADA CASTRO LIESEL JARIETH</t>
  </si>
  <si>
    <t>TARAZONA ANGEL LUZ ANGELA</t>
  </si>
  <si>
    <t>RODRIGUEZ NUNEZ NATHALIA</t>
  </si>
  <si>
    <t>SIERRA DUARTE JOSE GUSTAVO</t>
  </si>
  <si>
    <t>RODRIGUEZ JIMENEZ VICENTE ADRIANO</t>
  </si>
  <si>
    <t>TALERO REINA GABRIEL ANTONIO</t>
  </si>
  <si>
    <t>ALVARADO RAMIREZ NEFTALI</t>
  </si>
  <si>
    <t>MENDOZA CASTANEDA ORLANDO</t>
  </si>
  <si>
    <t>GOMEZ GALINDO DANIEL ALFONSO</t>
  </si>
  <si>
    <t>BERMUDEZ REY CARLOS ALIRIO</t>
  </si>
  <si>
    <t>GONZALEZ ORTIZ GUILLERMO</t>
  </si>
  <si>
    <t>MORENO BELTRAN ANNE MILENA</t>
  </si>
  <si>
    <t>BENAVIDES LOPEZ FRANCY MILENA</t>
  </si>
  <si>
    <t>TRUJILLO CABALLERO JACQUELINE</t>
  </si>
  <si>
    <t>SABOGAL DIAZ MONICA ANDREA</t>
  </si>
  <si>
    <t>ROJAS ESPINOSA DANNY LYNN</t>
  </si>
  <si>
    <t>MOLINA MANJARRES MONICA PATRICIA</t>
  </si>
  <si>
    <t>AGUIRRE MUNOZ ANGELA MARIA</t>
  </si>
  <si>
    <t>REY GUTIERREZ DIANA MILENA</t>
  </si>
  <si>
    <t>PADILLA NARVAEZ ANGELICA MARIA</t>
  </si>
  <si>
    <t>RAMIREZ ALFONSO GIOBANNY</t>
  </si>
  <si>
    <t>MAYORGA CARDENAS JORGE ALFREDO</t>
  </si>
  <si>
    <t>GOMEZ CALDERON DEIBY JULIAN</t>
  </si>
  <si>
    <t>ORTIZ TORRES EDISON SEBASTIAN</t>
  </si>
  <si>
    <t>MUNOZ LOPEZ MAGDA YANETH</t>
  </si>
  <si>
    <t>GUERRERO FORERO DANIEL LEONARDO</t>
  </si>
  <si>
    <t>MORENO PACHON LEONARDO</t>
  </si>
  <si>
    <t>RAMIREZ SUAZA PAOLA ANDREA</t>
  </si>
  <si>
    <t>ORTIZ CEBALLOS MIGUEL OCTAVIO</t>
  </si>
  <si>
    <t>BENAVIDES LOPEZ NELSY MAYERLY</t>
  </si>
  <si>
    <t>JAIMES SANTACRUZ PABLO ANDRES</t>
  </si>
  <si>
    <t>LADINO RIVERA JOHN ALEJANDRO</t>
  </si>
  <si>
    <t>ANGEL ZAMBRANO ANGGY BIBIANA</t>
  </si>
  <si>
    <t>CARDENAS BAQUERO LUZ MARGOTH</t>
  </si>
  <si>
    <t>LASPRILLA DOMINGUEZ RONAL HARRISON</t>
  </si>
  <si>
    <t>CUESTA BAUTISTA ZAYDA YOMARA</t>
  </si>
  <si>
    <t>LOPEZ MEDINA DIEGO ALFONSO</t>
  </si>
  <si>
    <t>ROJAS RODRIGUEZ MAURICIO ALBERTO</t>
  </si>
  <si>
    <t>JIMENEZ VARGAS ADRIANA ALEXANDRA</t>
  </si>
  <si>
    <t>GUTIERREZ LADINO CRISTIAN CAMILO</t>
  </si>
  <si>
    <t>RAMIREZ PINEROS JOSE VICTOR MANUEL</t>
  </si>
  <si>
    <t>LEON MUNOZ YURY PAOLA</t>
  </si>
  <si>
    <t>BOBADILLA ROCHA OLGA INES</t>
  </si>
  <si>
    <t>TORRES DUSSAN FERNANDO ANDRES</t>
  </si>
  <si>
    <t>HERNANDEZ QUIROZ ANDRES EDUARDO</t>
  </si>
  <si>
    <t>GODOY MENDEZ PAULA XIMENA</t>
  </si>
  <si>
    <t>VARGAS SANCHEZ EDWAR ARNOVIS</t>
  </si>
  <si>
    <t>RODRIGUEZ LANCHEROS FABIAN ALEXANDER</t>
  </si>
  <si>
    <t>MORENO RODRIGUEZ MARIA LIGIA</t>
  </si>
  <si>
    <t>PINILLA AVILES J KARIN YOHANDRYTH</t>
  </si>
  <si>
    <t>GARCIA ORJUELA KATERINE VIVIANA</t>
  </si>
  <si>
    <t>RODRIGUEZ SANCHEZ LEONARDO</t>
  </si>
  <si>
    <t>PENUELA MURCIA LUZ ANGELA</t>
  </si>
  <si>
    <t>GAONA ROA CAROLINA</t>
  </si>
  <si>
    <t>RODRIGUEZ PINEDA MEIBY KATERINE</t>
  </si>
  <si>
    <t>LEON GUZMAN MICHAEL JHOVANNY</t>
  </si>
  <si>
    <t>URREGO VALDERRAMA MILTON FERNANDO</t>
  </si>
  <si>
    <t>SANCHEZ RODRIGUEZ FRANCY JHOANNA</t>
  </si>
  <si>
    <t>MOLANO MORENO MONICA MALLERLY</t>
  </si>
  <si>
    <t>LOPEZ ORTIZ JENNY ANDREA</t>
  </si>
  <si>
    <t>MORALES VASQUEZ YULIE CATHERINE</t>
  </si>
  <si>
    <t>ACERO ESCOBAR OSCAR GIOVANNI</t>
  </si>
  <si>
    <t>GUEVARA BENITEZ YURY ESPERANZA</t>
  </si>
  <si>
    <t>NIETO PORRAS ANDRES FELIPE</t>
  </si>
  <si>
    <t>SOLORZANO MELO DEISSY LILIANA</t>
  </si>
  <si>
    <t>PEREZ CARLOS ALBERTO</t>
  </si>
  <si>
    <t>PESELLIN SILVA LAURA CAMILA VANESSA</t>
  </si>
  <si>
    <t>VEGA DUENAS LUZ MARINA</t>
  </si>
  <si>
    <t>VELASQUEZ CHUQUEN OSCAR JAVIER</t>
  </si>
  <si>
    <t>VARGAS GODOY ERIKA XIOMARA</t>
  </si>
  <si>
    <t>CASTANO BACHILLER DIANA MARIA</t>
  </si>
  <si>
    <t>CASTIBLANCO MARTINEZ LUZ MIRYAM</t>
  </si>
  <si>
    <t>SABI DIAZ CAROL YADIRA</t>
  </si>
  <si>
    <t>CALDERON MONTANEZ ROSA AURA</t>
  </si>
  <si>
    <t>CADENA CABRERA ANA MILENA</t>
  </si>
  <si>
    <t>VALERO BEDOYA JUAN SEBASTIAN</t>
  </si>
  <si>
    <t>URIBE RODRIGUEZ MARIA NATALI</t>
  </si>
  <si>
    <t>ROMERO SOLORZANO LUIS SEBASTIAN</t>
  </si>
  <si>
    <t>FORERO GIRALDO JESICA PAOLA</t>
  </si>
  <si>
    <t>BEDOYA RODRIGUEZ JOSE MANUEL</t>
  </si>
  <si>
    <t>FERNANDEZ PARRA DORIS</t>
  </si>
  <si>
    <t>SANABRIA CASTILLO DIANA MILENA</t>
  </si>
  <si>
    <t>MARTINEZ MARTINEZ JEIDY ALEXANDRA</t>
  </si>
  <si>
    <t>SANCHEZ REYES INGRID</t>
  </si>
  <si>
    <t>VEGA PEREZ FREDY MAURICIO</t>
  </si>
  <si>
    <t>PARRA FORERO WILLIAM ENRIQUE</t>
  </si>
  <si>
    <t>BEJARANO TORRES ANA MILENA</t>
  </si>
  <si>
    <t>BELTRAN VARGAS YENCY ALEXANDRA</t>
  </si>
  <si>
    <t>SANCHEZ BARRERA LADY CAROLINA</t>
  </si>
  <si>
    <t>RODRIGUEZ LOMBO EBELIN ROCIO</t>
  </si>
  <si>
    <t>RODRIGUEZ RODRIGUEZ LUISA FERNANDA</t>
  </si>
  <si>
    <t>DIAZ BAQUERO ERIKA LORENA</t>
  </si>
  <si>
    <t>GONZALEZ MUNOZ IVAN ENRIQUE</t>
  </si>
  <si>
    <t>RAMIREZ MARTINEZ JORGE HERNAN</t>
  </si>
  <si>
    <t>VARELA GARAY HEYDER FERNANDO</t>
  </si>
  <si>
    <t>LOZADA MILLAN NEIDY GINARY</t>
  </si>
  <si>
    <t>TORRES BARRIOS CARLOS ALBERTO</t>
  </si>
  <si>
    <t>SANCHEZ MOLANO LUZ YANETH</t>
  </si>
  <si>
    <t>BAQUERO CHAVARRO CARLOS ALBERTO</t>
  </si>
  <si>
    <t>CARRANZA MORALES MAURICIO ALBERTO</t>
  </si>
  <si>
    <t>BELTRAN DIMATE JEISSON FERNANDO</t>
  </si>
  <si>
    <t>MOLINA RIVERA GIOVANA ASTRID</t>
  </si>
  <si>
    <t>PENA ROJAS MONICA ALEXANDRA</t>
  </si>
  <si>
    <t>SEGURA CORTES WILSON LEANDRO</t>
  </si>
  <si>
    <t>NIETO CUBILLOS AMANDA</t>
  </si>
  <si>
    <t>HERNANDEZ MARTINEZ MAURICIO</t>
  </si>
  <si>
    <t>RAMIREZ CRUZ SERGIO ANDRES</t>
  </si>
  <si>
    <t>BARRIOS ALFARO JUAN DAVID</t>
  </si>
  <si>
    <t>VILLALOBOS GUTIERREZ YIMY LEONARDO</t>
  </si>
  <si>
    <t>MONTOYA CRUZ JEISON DAVID</t>
  </si>
  <si>
    <t>RIVAS ULCHUR CARLOS EDUARDO</t>
  </si>
  <si>
    <t>BORDA HORTUA DAVID HORACIO</t>
  </si>
  <si>
    <t>PARRA BORDA FREDDY LEONARDO</t>
  </si>
  <si>
    <t>ORTEGON RUEDA DAIAN XIOMARA</t>
  </si>
  <si>
    <t>MARTINEZ QUINTANA HUGO EDISON</t>
  </si>
  <si>
    <t>MARTINEZ CLAVIJO EDILSON</t>
  </si>
  <si>
    <t>RUBIO LOZANO MARTIN</t>
  </si>
  <si>
    <t>GARZON MUNOZ MAIDA DANGEHLLY</t>
  </si>
  <si>
    <t>BELLO RODRIGUEZ LIGIA AILEEN</t>
  </si>
  <si>
    <t>ESCOBAR DIAZ JHOAN MAURICIO</t>
  </si>
  <si>
    <t>GALEANO PARRA CLAUDIA PATRICIA</t>
  </si>
  <si>
    <t>DUQUE BURGOS JOHN FREDY</t>
  </si>
  <si>
    <t>HERRERA DICELIS JORGE LUIS</t>
  </si>
  <si>
    <t>CASTIBLANCO TORRES MARIA DEL PILAR</t>
  </si>
  <si>
    <t>GOMEZ MIKAN WANDA CATALINA</t>
  </si>
  <si>
    <t>MEDINA RUIZ MONICA ALEJANDRA</t>
  </si>
  <si>
    <t>PATINO ARGUELLO ALBEIDY ROCIO</t>
  </si>
  <si>
    <t>GARZON OLAYA DIEGO ALEXANDER</t>
  </si>
  <si>
    <t>RODRIGUEZ BOLANOS ANGELA MARGOTH</t>
  </si>
  <si>
    <t>ANGEL SIERRA ROSAURA</t>
  </si>
  <si>
    <t>CARRENO SOLORZANO ADRIANA CATALINA</t>
  </si>
  <si>
    <t>VELASQUEZ RIVEROS FABIO HERNAN</t>
  </si>
  <si>
    <t>MUNOZ BALLESTEROS ANDRES MAURICIO</t>
  </si>
  <si>
    <t>ROJAS SANDOVAL SINDI ANGELICA</t>
  </si>
  <si>
    <t>CASTIBLANCO VASQUEZ LUZ ALEJANDRA</t>
  </si>
  <si>
    <t>FIRIGUA BEJARANO JOHANNA ALEXANDRA</t>
  </si>
  <si>
    <t>TOVAR ZAPATA LAURA CAMILA</t>
  </si>
  <si>
    <t>RODRIGUEZ MARROQUIN GLORIA PATRICIA</t>
  </si>
  <si>
    <t>TORRES ALVARADO DIANA MARCELA</t>
  </si>
  <si>
    <t>JARAMILLO HOYOS CLAUDIA LILIANA</t>
  </si>
  <si>
    <t>RAMOS INFANTE MARIA ANTONIETA</t>
  </si>
  <si>
    <t>ROJAS CRUZ MARTHA CECILIA</t>
  </si>
  <si>
    <t>ESTRADA HERNANDEZ YERICA FERNANDA</t>
  </si>
  <si>
    <t>ALVAREZ CALDERON MARIO AUGUSTO</t>
  </si>
  <si>
    <t>BELTRAN BAQUERO CARLOS ARTURO</t>
  </si>
  <si>
    <t>CRUZ ESPINOSA DERLY JULIETH</t>
  </si>
  <si>
    <t>AVILA ALBARRACIN JULIAN ANDRES</t>
  </si>
  <si>
    <t xml:space="preserve">TERMINO FIJO </t>
  </si>
  <si>
    <t>DOCENTE TCO CON FUNCIONES ADMINISTRATIVAS</t>
  </si>
  <si>
    <t>79809447</t>
  </si>
  <si>
    <t>80155170</t>
  </si>
  <si>
    <t>39620336</t>
  </si>
  <si>
    <t>82394545</t>
  </si>
  <si>
    <t>52365948</t>
  </si>
  <si>
    <t>1012364086</t>
  </si>
  <si>
    <t>52501571</t>
  </si>
  <si>
    <t>39621857</t>
  </si>
  <si>
    <t>1067841682</t>
  </si>
  <si>
    <t>80110389</t>
  </si>
  <si>
    <t>35251180</t>
  </si>
  <si>
    <t>52115044</t>
  </si>
  <si>
    <t>11380796</t>
  </si>
  <si>
    <t>1105672806</t>
  </si>
  <si>
    <t>19432069</t>
  </si>
  <si>
    <t>80435018</t>
  </si>
  <si>
    <t>TERMINO FIJO</t>
  </si>
  <si>
    <t>TERMIINO FIJO</t>
  </si>
  <si>
    <t>DOCENTE OCASIONAL TIEMPO COMPLETO</t>
  </si>
  <si>
    <t>DOCENTE HORA CATEDRA</t>
  </si>
  <si>
    <t>DOCENTE OCASIONAL MEDIO TIEMPO</t>
  </si>
  <si>
    <t>14233253</t>
  </si>
  <si>
    <t>39621578</t>
  </si>
  <si>
    <t>1069714713</t>
  </si>
  <si>
    <t>1070587172</t>
  </si>
  <si>
    <t>13476221</t>
  </si>
  <si>
    <t>82393098</t>
  </si>
  <si>
    <t>12992135</t>
  </si>
  <si>
    <t>11258265</t>
  </si>
  <si>
    <t>11381145</t>
  </si>
  <si>
    <t>79381906</t>
  </si>
  <si>
    <t>1090363402</t>
  </si>
  <si>
    <t>11382635</t>
  </si>
  <si>
    <t>19179203</t>
  </si>
  <si>
    <t>17130269</t>
  </si>
  <si>
    <t>39610377</t>
  </si>
  <si>
    <t>88201732</t>
  </si>
  <si>
    <t>79418086</t>
  </si>
  <si>
    <t>3066740</t>
  </si>
  <si>
    <t>81740365</t>
  </si>
  <si>
    <t>52208301</t>
  </si>
  <si>
    <t>39613617</t>
  </si>
  <si>
    <t>82392242</t>
  </si>
  <si>
    <t>75071235</t>
  </si>
  <si>
    <t>7220270</t>
  </si>
  <si>
    <t>79882877</t>
  </si>
  <si>
    <t>9528633</t>
  </si>
  <si>
    <t>5207921</t>
  </si>
  <si>
    <t>39619173</t>
  </si>
  <si>
    <t>11245350</t>
  </si>
  <si>
    <t>19292881</t>
  </si>
  <si>
    <t>2965460</t>
  </si>
  <si>
    <t>79384003</t>
  </si>
  <si>
    <t>80500426</t>
  </si>
  <si>
    <t>17062098</t>
  </si>
  <si>
    <t>40438141</t>
  </si>
  <si>
    <t>11255333</t>
  </si>
  <si>
    <t>1069718769</t>
  </si>
  <si>
    <t>72302497</t>
  </si>
  <si>
    <t>79210610</t>
  </si>
  <si>
    <t>11383716</t>
  </si>
  <si>
    <t>35251065</t>
  </si>
  <si>
    <t>11389726</t>
  </si>
  <si>
    <t>93134643</t>
  </si>
  <si>
    <t>35333200</t>
  </si>
  <si>
    <t>19352840</t>
  </si>
  <si>
    <t>51810960</t>
  </si>
  <si>
    <t>1072921420</t>
  </si>
  <si>
    <t>1013607129</t>
  </si>
  <si>
    <t>19421305</t>
  </si>
  <si>
    <t>1069721089</t>
  </si>
  <si>
    <t>79522327</t>
  </si>
  <si>
    <t>79668532</t>
  </si>
  <si>
    <t>79183069</t>
  </si>
  <si>
    <t>11386205</t>
  </si>
  <si>
    <t>93129054</t>
  </si>
  <si>
    <t>81740245</t>
  </si>
  <si>
    <t>140265</t>
  </si>
  <si>
    <t>11375977</t>
  </si>
  <si>
    <t>11384744</t>
  </si>
  <si>
    <t>35254851</t>
  </si>
  <si>
    <t>79182464</t>
  </si>
  <si>
    <t>39628466</t>
  </si>
  <si>
    <t>17122988</t>
  </si>
  <si>
    <t>79822591</t>
  </si>
  <si>
    <t>9727669</t>
  </si>
  <si>
    <t>79973226</t>
  </si>
  <si>
    <t>79717585</t>
  </si>
  <si>
    <t>80074818</t>
  </si>
  <si>
    <t>79956745</t>
  </si>
  <si>
    <t>19137032</t>
  </si>
  <si>
    <t>1072894364</t>
  </si>
  <si>
    <t>11380903</t>
  </si>
  <si>
    <t>11388206</t>
  </si>
  <si>
    <t>11386219</t>
  </si>
  <si>
    <t>19494296</t>
  </si>
  <si>
    <t>14235125</t>
  </si>
  <si>
    <t>35251804</t>
  </si>
  <si>
    <t>11387101</t>
  </si>
  <si>
    <t>82391712</t>
  </si>
  <si>
    <t>39032161</t>
  </si>
  <si>
    <t>79939183</t>
  </si>
  <si>
    <t>19231419</t>
  </si>
  <si>
    <t>1032359676</t>
  </si>
  <si>
    <t>79791669</t>
  </si>
  <si>
    <t>35253920</t>
  </si>
  <si>
    <t>82389595</t>
  </si>
  <si>
    <t>11258190</t>
  </si>
  <si>
    <t>52834845</t>
  </si>
  <si>
    <t>11389866</t>
  </si>
  <si>
    <t>11385843</t>
  </si>
  <si>
    <t>19418987</t>
  </si>
  <si>
    <t>53155448</t>
  </si>
  <si>
    <t>1069724473</t>
  </si>
  <si>
    <t>11382449</t>
  </si>
  <si>
    <t>11387496</t>
  </si>
  <si>
    <t>82392324</t>
  </si>
  <si>
    <t>82390179</t>
  </si>
  <si>
    <t>1069719845</t>
  </si>
  <si>
    <t>82394703</t>
  </si>
  <si>
    <t>80068249</t>
  </si>
  <si>
    <t>79628541</t>
  </si>
  <si>
    <t>1128277892</t>
  </si>
  <si>
    <t>11384695</t>
  </si>
  <si>
    <t>11636743</t>
  </si>
  <si>
    <t>79772135</t>
  </si>
  <si>
    <t>1012392325</t>
  </si>
  <si>
    <t>52156049</t>
  </si>
  <si>
    <t>1069721347</t>
  </si>
  <si>
    <t>82393624</t>
  </si>
  <si>
    <t>51965514</t>
  </si>
  <si>
    <t>11386944</t>
  </si>
  <si>
    <t>82392615</t>
  </si>
  <si>
    <t>82389614</t>
  </si>
  <si>
    <t>79876420</t>
  </si>
  <si>
    <t>19287712</t>
  </si>
  <si>
    <t>19256017</t>
  </si>
  <si>
    <t>53891549</t>
  </si>
  <si>
    <t>19493480</t>
  </si>
  <si>
    <t>14232429</t>
  </si>
  <si>
    <t>79151950</t>
  </si>
  <si>
    <t>11387207</t>
  </si>
  <si>
    <t>79835894</t>
  </si>
  <si>
    <t>39626203</t>
  </si>
  <si>
    <t>11255518</t>
  </si>
  <si>
    <t>11389101</t>
  </si>
  <si>
    <t>52876821</t>
  </si>
  <si>
    <t>11309079</t>
  </si>
  <si>
    <t>79429011</t>
  </si>
  <si>
    <t>82391875</t>
  </si>
  <si>
    <t>93375709</t>
  </si>
  <si>
    <t>11388352</t>
  </si>
  <si>
    <t>52429834</t>
  </si>
  <si>
    <t>35253491</t>
  </si>
  <si>
    <t>11383171</t>
  </si>
  <si>
    <t>11382013</t>
  </si>
  <si>
    <t>11388879</t>
  </si>
  <si>
    <t>82394833</t>
  </si>
  <si>
    <t>79713175</t>
  </si>
  <si>
    <t>11256135</t>
  </si>
  <si>
    <t>19346001</t>
  </si>
  <si>
    <t>53932113</t>
  </si>
  <si>
    <t>79524900</t>
  </si>
  <si>
    <t>35479760</t>
  </si>
  <si>
    <t>74373962</t>
  </si>
  <si>
    <t>11319136</t>
  </si>
  <si>
    <t>351814</t>
  </si>
  <si>
    <t>39623915</t>
  </si>
  <si>
    <t>80500279</t>
  </si>
  <si>
    <t>11384556</t>
  </si>
  <si>
    <t>1069719140</t>
  </si>
  <si>
    <t>39628557</t>
  </si>
  <si>
    <t>1023904261</t>
  </si>
  <si>
    <t>39620267</t>
  </si>
  <si>
    <t>35254136</t>
  </si>
  <si>
    <t>52507200</t>
  </si>
  <si>
    <t>1069739684</t>
  </si>
  <si>
    <t>1069719388</t>
  </si>
  <si>
    <t>1069713698</t>
  </si>
  <si>
    <t>1024469599</t>
  </si>
  <si>
    <t>19417364</t>
  </si>
  <si>
    <t>52259869</t>
  </si>
  <si>
    <t>79307947</t>
  </si>
  <si>
    <t>542332</t>
  </si>
  <si>
    <t>20390651</t>
  </si>
  <si>
    <t>98398198</t>
  </si>
  <si>
    <t>39623136</t>
  </si>
  <si>
    <t>79526171</t>
  </si>
  <si>
    <t>41734872</t>
  </si>
  <si>
    <t>79746249</t>
  </si>
  <si>
    <t>39612583</t>
  </si>
  <si>
    <t>11387134</t>
  </si>
  <si>
    <t>82389727</t>
  </si>
  <si>
    <t>11388658</t>
  </si>
  <si>
    <t>35462234</t>
  </si>
  <si>
    <t>39626171</t>
  </si>
  <si>
    <t>11307349</t>
  </si>
  <si>
    <t>79987795</t>
  </si>
  <si>
    <t>51597117</t>
  </si>
  <si>
    <t>1013596743</t>
  </si>
  <si>
    <t>80111507</t>
  </si>
  <si>
    <t>39565116</t>
  </si>
  <si>
    <t>4182557</t>
  </si>
  <si>
    <t>80356428</t>
  </si>
  <si>
    <t>35251178</t>
  </si>
  <si>
    <t>80499504</t>
  </si>
  <si>
    <t>39576108</t>
  </si>
  <si>
    <t>11303425</t>
  </si>
  <si>
    <t>37243962</t>
  </si>
  <si>
    <t>20824483</t>
  </si>
  <si>
    <t>11314119</t>
  </si>
  <si>
    <t>16604475</t>
  </si>
  <si>
    <t>93131738</t>
  </si>
  <si>
    <t>79357407</t>
  </si>
  <si>
    <t>93020849</t>
  </si>
  <si>
    <t>11321696</t>
  </si>
  <si>
    <t>11316043</t>
  </si>
  <si>
    <t>1020746558</t>
  </si>
  <si>
    <t>79909189</t>
  </si>
  <si>
    <t>39570583</t>
  </si>
  <si>
    <t>52075019</t>
  </si>
  <si>
    <t>78746675</t>
  </si>
  <si>
    <t>1018428525</t>
  </si>
  <si>
    <t>17110689</t>
  </si>
  <si>
    <t>11304147</t>
  </si>
  <si>
    <t>11301444</t>
  </si>
  <si>
    <t>11300321</t>
  </si>
  <si>
    <t>80242000</t>
  </si>
  <si>
    <t>9739677</t>
  </si>
  <si>
    <t>3047104</t>
  </si>
  <si>
    <t>28717088</t>
  </si>
  <si>
    <t>93123826</t>
  </si>
  <si>
    <t>14250801</t>
  </si>
  <si>
    <t>11227247</t>
  </si>
  <si>
    <t>39554714</t>
  </si>
  <si>
    <t>93413841</t>
  </si>
  <si>
    <t>19435105</t>
  </si>
  <si>
    <t>1057591094</t>
  </si>
  <si>
    <t>11221787</t>
  </si>
  <si>
    <t>39556615</t>
  </si>
  <si>
    <t>1049604036</t>
  </si>
  <si>
    <t>39569109</t>
  </si>
  <si>
    <t>39580297</t>
  </si>
  <si>
    <t>14235844</t>
  </si>
  <si>
    <t>11226971</t>
  </si>
  <si>
    <t>39569143</t>
  </si>
  <si>
    <t>11304446</t>
  </si>
  <si>
    <t>52979732</t>
  </si>
  <si>
    <t>33378044</t>
  </si>
  <si>
    <t>11322841</t>
  </si>
  <si>
    <t>1069715752</t>
  </si>
  <si>
    <t>1070584919</t>
  </si>
  <si>
    <t>11324777</t>
  </si>
  <si>
    <t>11314145</t>
  </si>
  <si>
    <t>11303105</t>
  </si>
  <si>
    <t>1108454237</t>
  </si>
  <si>
    <t>5908324</t>
  </si>
  <si>
    <t>39578056</t>
  </si>
  <si>
    <t>1105673714</t>
  </si>
  <si>
    <t>51765651</t>
  </si>
  <si>
    <t>16730425</t>
  </si>
  <si>
    <t>1110486737</t>
  </si>
  <si>
    <t>39574439</t>
  </si>
  <si>
    <t>12269134</t>
  </si>
  <si>
    <t>39565182</t>
  </si>
  <si>
    <t>39564941</t>
  </si>
  <si>
    <t>65741842</t>
  </si>
  <si>
    <t>11301265</t>
  </si>
  <si>
    <t>39567456</t>
  </si>
  <si>
    <t>39565878</t>
  </si>
  <si>
    <t>39577643</t>
  </si>
  <si>
    <t>46387544</t>
  </si>
  <si>
    <t>53930032</t>
  </si>
  <si>
    <t>19297435</t>
  </si>
  <si>
    <t>39611102</t>
  </si>
  <si>
    <t>11297266</t>
  </si>
  <si>
    <t>80030238</t>
  </si>
  <si>
    <t>20619603</t>
  </si>
  <si>
    <t>52396100</t>
  </si>
  <si>
    <t>80273640</t>
  </si>
  <si>
    <t>28731250</t>
  </si>
  <si>
    <t>1032363106</t>
  </si>
  <si>
    <t>11298544</t>
  </si>
  <si>
    <t>1069728147</t>
  </si>
  <si>
    <t>65633368</t>
  </si>
  <si>
    <t>65766322</t>
  </si>
  <si>
    <t>28844577</t>
  </si>
  <si>
    <t>19395052</t>
  </si>
  <si>
    <t>11432209</t>
  </si>
  <si>
    <t>52481747</t>
  </si>
  <si>
    <t>52024234</t>
  </si>
  <si>
    <t>85155335</t>
  </si>
  <si>
    <t>11428382</t>
  </si>
  <si>
    <t>52217308</t>
  </si>
  <si>
    <t>53152996</t>
  </si>
  <si>
    <t>79291567</t>
  </si>
  <si>
    <t>11385318</t>
  </si>
  <si>
    <t>35522338</t>
  </si>
  <si>
    <t>11374888</t>
  </si>
  <si>
    <t>11435279</t>
  </si>
  <si>
    <t>19416955</t>
  </si>
  <si>
    <t>39771841</t>
  </si>
  <si>
    <t>35524884</t>
  </si>
  <si>
    <t>80161290</t>
  </si>
  <si>
    <t>36756301</t>
  </si>
  <si>
    <t>79411094</t>
  </si>
  <si>
    <t>35529450</t>
  </si>
  <si>
    <t>35531386</t>
  </si>
  <si>
    <t>7175062</t>
  </si>
  <si>
    <t>16138254</t>
  </si>
  <si>
    <t>51989140</t>
  </si>
  <si>
    <t>35526279</t>
  </si>
  <si>
    <t>1094242190</t>
  </si>
  <si>
    <t>39629227</t>
  </si>
  <si>
    <t>1070948670</t>
  </si>
  <si>
    <t>11255800</t>
  </si>
  <si>
    <t>35526721</t>
  </si>
  <si>
    <t>11432009</t>
  </si>
  <si>
    <t>9514155</t>
  </si>
  <si>
    <t>52555445</t>
  </si>
  <si>
    <t>1049611005</t>
  </si>
  <si>
    <t>20714883</t>
  </si>
  <si>
    <t>11434264</t>
  </si>
  <si>
    <t>52981390</t>
  </si>
  <si>
    <t>52663895</t>
  </si>
  <si>
    <t>11435091</t>
  </si>
  <si>
    <t>79859429</t>
  </si>
  <si>
    <t>11435445</t>
  </si>
  <si>
    <t>79542427</t>
  </si>
  <si>
    <t>11442967</t>
  </si>
  <si>
    <t>79411245</t>
  </si>
  <si>
    <t>11437576</t>
  </si>
  <si>
    <t>80190943</t>
  </si>
  <si>
    <t>80352628</t>
  </si>
  <si>
    <t>11201192</t>
  </si>
  <si>
    <t>80845861</t>
  </si>
  <si>
    <t>19283137</t>
  </si>
  <si>
    <t>19098158</t>
  </si>
  <si>
    <t>51902771</t>
  </si>
  <si>
    <t>80243649</t>
  </si>
  <si>
    <t>11435709</t>
  </si>
  <si>
    <t>79383861</t>
  </si>
  <si>
    <t>35516562</t>
  </si>
  <si>
    <t>40031895</t>
  </si>
  <si>
    <t>11441306</t>
  </si>
  <si>
    <t>4021999</t>
  </si>
  <si>
    <t>79714255</t>
  </si>
  <si>
    <t>80114616</t>
  </si>
  <si>
    <t>1016004104</t>
  </si>
  <si>
    <t>11444527</t>
  </si>
  <si>
    <t>11444161</t>
  </si>
  <si>
    <t>1018436690</t>
  </si>
  <si>
    <t>80221539</t>
  </si>
  <si>
    <t>11448313</t>
  </si>
  <si>
    <t>11435563</t>
  </si>
  <si>
    <t>1030579911</t>
  </si>
  <si>
    <t>52385346</t>
  </si>
  <si>
    <t>79114722</t>
  </si>
  <si>
    <t>41399704</t>
  </si>
  <si>
    <t>1020735394</t>
  </si>
  <si>
    <t>79648640</t>
  </si>
  <si>
    <t>19277280</t>
  </si>
  <si>
    <t>12956132</t>
  </si>
  <si>
    <t>3014622</t>
  </si>
  <si>
    <t>52456181</t>
  </si>
  <si>
    <t>80539400</t>
  </si>
  <si>
    <t>2964564</t>
  </si>
  <si>
    <t>13849126</t>
  </si>
  <si>
    <t>1070585157</t>
  </si>
  <si>
    <t>79904937</t>
  </si>
  <si>
    <t>11441659</t>
  </si>
  <si>
    <t>79957182</t>
  </si>
  <si>
    <t>10186007</t>
  </si>
  <si>
    <t>91525186</t>
  </si>
  <si>
    <t>51998537</t>
  </si>
  <si>
    <t>79650047</t>
  </si>
  <si>
    <t>11442408</t>
  </si>
  <si>
    <t>11438403</t>
  </si>
  <si>
    <t>11440609</t>
  </si>
  <si>
    <t>52840703</t>
  </si>
  <si>
    <t>79627046</t>
  </si>
  <si>
    <t>1031120736</t>
  </si>
  <si>
    <t>79488872</t>
  </si>
  <si>
    <t>12976463</t>
  </si>
  <si>
    <t>80023182</t>
  </si>
  <si>
    <t>11366512</t>
  </si>
  <si>
    <t>80393283</t>
  </si>
  <si>
    <t>79481648</t>
  </si>
  <si>
    <t>80403676</t>
  </si>
  <si>
    <t>98389149</t>
  </si>
  <si>
    <t>1110473887</t>
  </si>
  <si>
    <t>59822644</t>
  </si>
  <si>
    <t>29180008</t>
  </si>
  <si>
    <t>80512917</t>
  </si>
  <si>
    <t>80157166</t>
  </si>
  <si>
    <t>79401641</t>
  </si>
  <si>
    <t>19482823</t>
  </si>
  <si>
    <t>79917797</t>
  </si>
  <si>
    <t>80654866</t>
  </si>
  <si>
    <t>80774647</t>
  </si>
  <si>
    <t>19407164</t>
  </si>
  <si>
    <t>19327391</t>
  </si>
  <si>
    <t>19277796</t>
  </si>
  <si>
    <t>19361386</t>
  </si>
  <si>
    <t>39673264</t>
  </si>
  <si>
    <t>79544066</t>
  </si>
  <si>
    <t>52936630</t>
  </si>
  <si>
    <t>52735571</t>
  </si>
  <si>
    <t>39742153</t>
  </si>
  <si>
    <t>9079140</t>
  </si>
  <si>
    <t>52880804</t>
  </si>
  <si>
    <t>79049156</t>
  </si>
  <si>
    <t>79211257</t>
  </si>
  <si>
    <t>82393088</t>
  </si>
  <si>
    <t>19449178</t>
  </si>
  <si>
    <t>19386087</t>
  </si>
  <si>
    <t>19104032</t>
  </si>
  <si>
    <t>51675913</t>
  </si>
  <si>
    <t>79435110</t>
  </si>
  <si>
    <t>79895627</t>
  </si>
  <si>
    <t>79205493</t>
  </si>
  <si>
    <t>19362202</t>
  </si>
  <si>
    <t>79874011</t>
  </si>
  <si>
    <t>79892327</t>
  </si>
  <si>
    <t>79237254</t>
  </si>
  <si>
    <t>51950010</t>
  </si>
  <si>
    <t>79285841</t>
  </si>
  <si>
    <t>51799106</t>
  </si>
  <si>
    <t>75064466</t>
  </si>
  <si>
    <t>79564002</t>
  </si>
  <si>
    <t>53079789</t>
  </si>
  <si>
    <t>13040828</t>
  </si>
  <si>
    <t>51942242</t>
  </si>
  <si>
    <t>311178</t>
  </si>
  <si>
    <t>1098646212</t>
  </si>
  <si>
    <t>79461800</t>
  </si>
  <si>
    <t>41591077</t>
  </si>
  <si>
    <t>82392869</t>
  </si>
  <si>
    <t>80499685</t>
  </si>
  <si>
    <t>80361579</t>
  </si>
  <si>
    <t>19488675</t>
  </si>
  <si>
    <t>11380265</t>
  </si>
  <si>
    <t>1069712051</t>
  </si>
  <si>
    <t>1076648118</t>
  </si>
  <si>
    <t>31961730</t>
  </si>
  <si>
    <t>7320222</t>
  </si>
  <si>
    <t>11336580</t>
  </si>
  <si>
    <t>52886445</t>
  </si>
  <si>
    <t>24202834</t>
  </si>
  <si>
    <t>40031453</t>
  </si>
  <si>
    <t>46454253</t>
  </si>
  <si>
    <t>40023556</t>
  </si>
  <si>
    <t>1018413468</t>
  </si>
  <si>
    <t>21022604</t>
  </si>
  <si>
    <t>19155981</t>
  </si>
  <si>
    <t>79626472</t>
  </si>
  <si>
    <t>1052379196</t>
  </si>
  <si>
    <t>91216999</t>
  </si>
  <si>
    <t>19383734</t>
  </si>
  <si>
    <t>19386249</t>
  </si>
  <si>
    <t>79167992</t>
  </si>
  <si>
    <t>35422782</t>
  </si>
  <si>
    <t>39701883</t>
  </si>
  <si>
    <t>321258</t>
  </si>
  <si>
    <t>53011546</t>
  </si>
  <si>
    <t>8642585</t>
  </si>
  <si>
    <t>19058517</t>
  </si>
  <si>
    <t>35411487</t>
  </si>
  <si>
    <t>35423922</t>
  </si>
  <si>
    <t>39744953</t>
  </si>
  <si>
    <t>35330684</t>
  </si>
  <si>
    <t>52147709</t>
  </si>
  <si>
    <t>80545513</t>
  </si>
  <si>
    <t>39562639</t>
  </si>
  <si>
    <t>21058413</t>
  </si>
  <si>
    <t>79163912</t>
  </si>
  <si>
    <t>9396647</t>
  </si>
  <si>
    <t>82390795</t>
  </si>
  <si>
    <t>52666654</t>
  </si>
  <si>
    <t>1013581911</t>
  </si>
  <si>
    <t>2968790</t>
  </si>
  <si>
    <t>91515321</t>
  </si>
  <si>
    <t>80550055</t>
  </si>
  <si>
    <t>1075659190</t>
  </si>
  <si>
    <t>1110485660</t>
  </si>
  <si>
    <t>80174425</t>
  </si>
  <si>
    <t>1072656736</t>
  </si>
  <si>
    <t>89004365</t>
  </si>
  <si>
    <t>1075654483</t>
  </si>
  <si>
    <t>42153327</t>
  </si>
  <si>
    <t>80037558</t>
  </si>
  <si>
    <t>1072650869</t>
  </si>
  <si>
    <t>80100517</t>
  </si>
  <si>
    <t>94372234</t>
  </si>
  <si>
    <t>79951354</t>
  </si>
  <si>
    <t>73151339</t>
  </si>
  <si>
    <t>51941367</t>
  </si>
  <si>
    <t>79566532</t>
  </si>
  <si>
    <t>80033604</t>
  </si>
  <si>
    <t>52700194</t>
  </si>
  <si>
    <t>80258787</t>
  </si>
  <si>
    <t>93400205</t>
  </si>
  <si>
    <t>20775108</t>
  </si>
  <si>
    <t>82395128</t>
  </si>
  <si>
    <t>79648201</t>
  </si>
  <si>
    <t>18517694</t>
  </si>
  <si>
    <t>80757936</t>
  </si>
  <si>
    <t>79843820</t>
  </si>
  <si>
    <t>80164207</t>
  </si>
  <si>
    <t>80096216</t>
  </si>
  <si>
    <t>79907649</t>
  </si>
  <si>
    <t>1018428205</t>
  </si>
  <si>
    <t>5824727</t>
  </si>
  <si>
    <t>52705317</t>
  </si>
  <si>
    <t>80178167</t>
  </si>
  <si>
    <t>79355551</t>
  </si>
  <si>
    <t>63499125</t>
  </si>
  <si>
    <t>52805746</t>
  </si>
  <si>
    <t>1110475303</t>
  </si>
  <si>
    <t>80212915</t>
  </si>
  <si>
    <t>80859433</t>
  </si>
  <si>
    <t>79881585</t>
  </si>
  <si>
    <t>93410199</t>
  </si>
  <si>
    <t>1068926664</t>
  </si>
  <si>
    <t>1075661567</t>
  </si>
  <si>
    <t>1073598525</t>
  </si>
  <si>
    <t>1121816639</t>
  </si>
  <si>
    <t>79187305</t>
  </si>
  <si>
    <t>52665027</t>
  </si>
  <si>
    <t>1110486703</t>
  </si>
  <si>
    <t>79170623</t>
  </si>
  <si>
    <t>19312213</t>
  </si>
  <si>
    <t>80395732</t>
  </si>
  <si>
    <t>43573519</t>
  </si>
  <si>
    <t>79602772</t>
  </si>
  <si>
    <t>11342115</t>
  </si>
  <si>
    <t>19170037</t>
  </si>
  <si>
    <t>11202546</t>
  </si>
  <si>
    <t>19322644</t>
  </si>
  <si>
    <t>17182467</t>
  </si>
  <si>
    <t>52263972</t>
  </si>
  <si>
    <t>52027307</t>
  </si>
  <si>
    <t>19330962</t>
  </si>
  <si>
    <t>19243886</t>
  </si>
  <si>
    <t>11374890</t>
  </si>
  <si>
    <t>79048669</t>
  </si>
  <si>
    <t>39611270</t>
  </si>
  <si>
    <t>79276157</t>
  </si>
  <si>
    <t>79187953</t>
  </si>
  <si>
    <t>79519061</t>
  </si>
  <si>
    <t>11346596</t>
  </si>
  <si>
    <t>11202103</t>
  </si>
  <si>
    <t>79446447</t>
  </si>
  <si>
    <t>79393189</t>
  </si>
  <si>
    <t>93083343</t>
  </si>
  <si>
    <t>11300898</t>
  </si>
  <si>
    <t>1072640223</t>
  </si>
  <si>
    <t>11187507</t>
  </si>
  <si>
    <t>3169878</t>
  </si>
  <si>
    <t>11429521</t>
  </si>
  <si>
    <t>80394645</t>
  </si>
  <si>
    <t>35404901</t>
  </si>
  <si>
    <t>11308456</t>
  </si>
  <si>
    <t>91240398</t>
  </si>
  <si>
    <t>9535752</t>
  </si>
  <si>
    <t>36314973</t>
  </si>
  <si>
    <t>52072596</t>
  </si>
  <si>
    <t>80505165</t>
  </si>
  <si>
    <t>40031229</t>
  </si>
  <si>
    <t>51800212</t>
  </si>
  <si>
    <t>14396857</t>
  </si>
  <si>
    <t>39617076</t>
  </si>
  <si>
    <t>37320450</t>
  </si>
  <si>
    <t>17185502</t>
  </si>
  <si>
    <t>19129108</t>
  </si>
  <si>
    <t>80500412</t>
  </si>
  <si>
    <t>52547762</t>
  </si>
  <si>
    <t>52840459</t>
  </si>
  <si>
    <t>20562547</t>
  </si>
  <si>
    <t>80229914</t>
  </si>
  <si>
    <t>19396436</t>
  </si>
  <si>
    <t>35251351</t>
  </si>
  <si>
    <t>TOTAL:  155 PERSONAS</t>
  </si>
  <si>
    <t>TOTAL:  150 PERSONAS</t>
  </si>
  <si>
    <t>TOTAL:  90 PERSONAS</t>
  </si>
  <si>
    <t>TOTAL:  65 PERSONAS</t>
  </si>
  <si>
    <t>TOTAL:  67 PERSONAS</t>
  </si>
  <si>
    <t>TOTAL:   4 PERSONA</t>
  </si>
  <si>
    <t>TOTAL:  62 PERSONAS</t>
  </si>
  <si>
    <t>TOTAL: 494 PERSONAS</t>
  </si>
  <si>
    <t>TOTAL:  13 PERSONAS</t>
  </si>
  <si>
    <t>ADRIANO</t>
  </si>
  <si>
    <t>MUÑOZ</t>
  </si>
  <si>
    <t>BARRERA</t>
  </si>
  <si>
    <t>ALBENIZ</t>
  </si>
  <si>
    <t>RUIZ</t>
  </si>
  <si>
    <t>ORTIZ</t>
  </si>
  <si>
    <t>ALBERTO</t>
  </si>
  <si>
    <t>CARDENAS</t>
  </si>
  <si>
    <t>HERRERA</t>
  </si>
  <si>
    <t>SUAREZ</t>
  </si>
  <si>
    <t>QUIÑONEZ</t>
  </si>
  <si>
    <t>ANA</t>
  </si>
  <si>
    <t>MILENA</t>
  </si>
  <si>
    <t>COBOS</t>
  </si>
  <si>
    <t>RODRIGUEZ</t>
  </si>
  <si>
    <t>ANGEL</t>
  </si>
  <si>
    <t>ROQUE</t>
  </si>
  <si>
    <t>VARGAS</t>
  </si>
  <si>
    <t>JIMENEZ</t>
  </si>
  <si>
    <t>ANGELA</t>
  </si>
  <si>
    <t>ANDREA</t>
  </si>
  <si>
    <t>ROBAYO</t>
  </si>
  <si>
    <t>BENITEZ</t>
  </si>
  <si>
    <t>MARIA</t>
  </si>
  <si>
    <t>MERCHAN</t>
  </si>
  <si>
    <t>BASABE</t>
  </si>
  <si>
    <t>AURA</t>
  </si>
  <si>
    <t>ESTHER</t>
  </si>
  <si>
    <t>ALVAREZ</t>
  </si>
  <si>
    <t>LARA</t>
  </si>
  <si>
    <t>BLANCA</t>
  </si>
  <si>
    <t>HELENA</t>
  </si>
  <si>
    <t>CUBILLOS</t>
  </si>
  <si>
    <t>NUBIA</t>
  </si>
  <si>
    <t>OLARTE</t>
  </si>
  <si>
    <t>CARLOS</t>
  </si>
  <si>
    <t>ARTURO</t>
  </si>
  <si>
    <t>CELY</t>
  </si>
  <si>
    <t>RUGE</t>
  </si>
  <si>
    <t>OSPINA</t>
  </si>
  <si>
    <t>CAROLINA</t>
  </si>
  <si>
    <t>MELO</t>
  </si>
  <si>
    <t>CATALINA</t>
  </si>
  <si>
    <t>BARRAGAN</t>
  </si>
  <si>
    <t>ARDILA</t>
  </si>
  <si>
    <t>CESAR</t>
  </si>
  <si>
    <t>MAURICIO</t>
  </si>
  <si>
    <t>MORENO</t>
  </si>
  <si>
    <t>CASTILLO</t>
  </si>
  <si>
    <t>CLAUDIA</t>
  </si>
  <si>
    <t>CONSTANZA</t>
  </si>
  <si>
    <t>FLORIAN</t>
  </si>
  <si>
    <t>DAZA</t>
  </si>
  <si>
    <t>DAVID</t>
  </si>
  <si>
    <t>ENRIQUE</t>
  </si>
  <si>
    <t>CHAVARRO</t>
  </si>
  <si>
    <t>ARANZALES</t>
  </si>
  <si>
    <t>DERLY</t>
  </si>
  <si>
    <t>MARIELA</t>
  </si>
  <si>
    <t>PARDO</t>
  </si>
  <si>
    <t>FORERO</t>
  </si>
  <si>
    <t>DIANA</t>
  </si>
  <si>
    <t>XIMENA</t>
  </si>
  <si>
    <t>DIAZ</t>
  </si>
  <si>
    <t>EDGAR</t>
  </si>
  <si>
    <t>DIMATE</t>
  </si>
  <si>
    <t>EFRAIN</t>
  </si>
  <si>
    <t>ELIANA</t>
  </si>
  <si>
    <t>TORRES</t>
  </si>
  <si>
    <t>OPAYOME</t>
  </si>
  <si>
    <t>ELSY</t>
  </si>
  <si>
    <t>ALCIRA</t>
  </si>
  <si>
    <t>ZAPATA</t>
  </si>
  <si>
    <t>ERACLIO</t>
  </si>
  <si>
    <t>GARCIA</t>
  </si>
  <si>
    <t>ERNESTO</t>
  </si>
  <si>
    <t>BUENO</t>
  </si>
  <si>
    <t>ESTRADA</t>
  </si>
  <si>
    <t>FANY</t>
  </si>
  <si>
    <t>OTALORA</t>
  </si>
  <si>
    <t>CASTAÑEDA</t>
  </si>
  <si>
    <t>FELIX</t>
  </si>
  <si>
    <t>GREGORIO</t>
  </si>
  <si>
    <t>ROJAS</t>
  </si>
  <si>
    <t>BOHORQUEZ</t>
  </si>
  <si>
    <t>FRANCISCO</t>
  </si>
  <si>
    <t>ALEXANDER</t>
  </si>
  <si>
    <t>REYES</t>
  </si>
  <si>
    <t>GLADYS</t>
  </si>
  <si>
    <t>STELLA</t>
  </si>
  <si>
    <t>GUSTAVO</t>
  </si>
  <si>
    <t>ADOLFO</t>
  </si>
  <si>
    <t>SERRANO</t>
  </si>
  <si>
    <t>HEIDY</t>
  </si>
  <si>
    <t>PILAR</t>
  </si>
  <si>
    <t>VILLARRAGA</t>
  </si>
  <si>
    <t>MORA</t>
  </si>
  <si>
    <t>HENDERSON</t>
  </si>
  <si>
    <t>JAIMES</t>
  </si>
  <si>
    <t>ACOSTA</t>
  </si>
  <si>
    <t>HERNEY</t>
  </si>
  <si>
    <t>ROMERO</t>
  </si>
  <si>
    <t>LOZANO</t>
  </si>
  <si>
    <t>INES</t>
  </si>
  <si>
    <t>ELVIRA</t>
  </si>
  <si>
    <t>APARICIO</t>
  </si>
  <si>
    <t>IRMA</t>
  </si>
  <si>
    <t>RUBIELA</t>
  </si>
  <si>
    <t>CALDERON</t>
  </si>
  <si>
    <t>DE</t>
  </si>
  <si>
    <t>ZEQUEDA</t>
  </si>
  <si>
    <t>IVON</t>
  </si>
  <si>
    <t>NATHALIA</t>
  </si>
  <si>
    <t>PACHON</t>
  </si>
  <si>
    <t>JAIME</t>
  </si>
  <si>
    <t>TOVAR</t>
  </si>
  <si>
    <t>SANCHEZ</t>
  </si>
  <si>
    <t>JEIMY</t>
  </si>
  <si>
    <t>JENNY</t>
  </si>
  <si>
    <t>ALEXANDRA</t>
  </si>
  <si>
    <t>PEÑALOZA</t>
  </si>
  <si>
    <t>MARTINEZ</t>
  </si>
  <si>
    <t>JOSE</t>
  </si>
  <si>
    <t>DEL</t>
  </si>
  <si>
    <t>CARMEN</t>
  </si>
  <si>
    <t>CORREA</t>
  </si>
  <si>
    <t>ALFONSO</t>
  </si>
  <si>
    <t>SANTIAGO</t>
  </si>
  <si>
    <t>RAMIREZ</t>
  </si>
  <si>
    <t>ZACARIAS</t>
  </si>
  <si>
    <t>MAYORGA</t>
  </si>
  <si>
    <t>JUAN</t>
  </si>
  <si>
    <t>ABDON</t>
  </si>
  <si>
    <t>GONZALEZ</t>
  </si>
  <si>
    <t>ABRIL</t>
  </si>
  <si>
    <t>MANUEL</t>
  </si>
  <si>
    <t>CRUZ</t>
  </si>
  <si>
    <t>BANOY</t>
  </si>
  <si>
    <t>LILY</t>
  </si>
  <si>
    <t>JOHANNA</t>
  </si>
  <si>
    <t>TIBAVIJA</t>
  </si>
  <si>
    <t>LUIS</t>
  </si>
  <si>
    <t>EDUARDO</t>
  </si>
  <si>
    <t>BARRERO</t>
  </si>
  <si>
    <t>CORDOBA</t>
  </si>
  <si>
    <t>ORLANDO</t>
  </si>
  <si>
    <t>PAEZ</t>
  </si>
  <si>
    <t>LUISA</t>
  </si>
  <si>
    <t>VELEZ</t>
  </si>
  <si>
    <t>LUZ</t>
  </si>
  <si>
    <t>ANGELICA</t>
  </si>
  <si>
    <t>VIZCAINO</t>
  </si>
  <si>
    <t>SOLANO</t>
  </si>
  <si>
    <t>ELENA</t>
  </si>
  <si>
    <t>ETELVINA</t>
  </si>
  <si>
    <t>SOTO</t>
  </si>
  <si>
    <t>GARZON</t>
  </si>
  <si>
    <t>MARINA</t>
  </si>
  <si>
    <t>SIERRA</t>
  </si>
  <si>
    <t>NARANJO</t>
  </si>
  <si>
    <t>HUMBERTO</t>
  </si>
  <si>
    <t>MORALES</t>
  </si>
  <si>
    <t>MARCO</t>
  </si>
  <si>
    <t>JAVIER</t>
  </si>
  <si>
    <t>LOPEZ</t>
  </si>
  <si>
    <t>CONSUELO</t>
  </si>
  <si>
    <t>ORDOÑEZ</t>
  </si>
  <si>
    <t>DELGADO</t>
  </si>
  <si>
    <t>LOMBO</t>
  </si>
  <si>
    <t>JAUREGUI</t>
  </si>
  <si>
    <t>ESPERANZA</t>
  </si>
  <si>
    <t>CUELLAR</t>
  </si>
  <si>
    <t>MARITZA</t>
  </si>
  <si>
    <t>AMPARO</t>
  </si>
  <si>
    <t>BAQUERO</t>
  </si>
  <si>
    <t>CASTRO</t>
  </si>
  <si>
    <t>MARTHA</t>
  </si>
  <si>
    <t>ISABEL</t>
  </si>
  <si>
    <t>AMAYA</t>
  </si>
  <si>
    <t>DUQUE</t>
  </si>
  <si>
    <t>MIRYAM</t>
  </si>
  <si>
    <t>LUCIA</t>
  </si>
  <si>
    <t>GUTIERREZ</t>
  </si>
  <si>
    <t>NELSON</t>
  </si>
  <si>
    <t>BAYARDO</t>
  </si>
  <si>
    <t>MURILLO</t>
  </si>
  <si>
    <t>NOHORA</t>
  </si>
  <si>
    <t>JESUS</t>
  </si>
  <si>
    <t>IRIARTE</t>
  </si>
  <si>
    <t>OMAR</t>
  </si>
  <si>
    <t>FERNANDO</t>
  </si>
  <si>
    <t>BLANCO</t>
  </si>
  <si>
    <t>ZUÑIGA</t>
  </si>
  <si>
    <t>PEDRO</t>
  </si>
  <si>
    <t>NEL</t>
  </si>
  <si>
    <t>QUINTERO</t>
  </si>
  <si>
    <t>TURRIAGO</t>
  </si>
  <si>
    <t>SARMIENTO</t>
  </si>
  <si>
    <t>RAMIRO</t>
  </si>
  <si>
    <t>ESPITIA</t>
  </si>
  <si>
    <t>RICARDO</t>
  </si>
  <si>
    <t>ANDRES</t>
  </si>
  <si>
    <t>NIETO</t>
  </si>
  <si>
    <t>RIOS</t>
  </si>
  <si>
    <t>SAENZ</t>
  </si>
  <si>
    <t>RUTH</t>
  </si>
  <si>
    <t>ELISA</t>
  </si>
  <si>
    <t>BAYONA</t>
  </si>
  <si>
    <t>SONIA</t>
  </si>
  <si>
    <t>AREVALO</t>
  </si>
  <si>
    <t>VALDES</t>
  </si>
  <si>
    <t>VICTOR</t>
  </si>
  <si>
    <t>HUGO</t>
  </si>
  <si>
    <t>HERNANDEZ</t>
  </si>
  <si>
    <t>VILMA</t>
  </si>
  <si>
    <t>WILSON</t>
  </si>
  <si>
    <t>JOVEN</t>
  </si>
  <si>
    <t>SARRIA</t>
  </si>
  <si>
    <t>CECILIA</t>
  </si>
  <si>
    <t>FAJARDO</t>
  </si>
  <si>
    <t>AMANDA</t>
  </si>
  <si>
    <t>GRACIA</t>
  </si>
  <si>
    <t>FABIO</t>
  </si>
  <si>
    <t>DORADO</t>
  </si>
  <si>
    <t>GLORIA</t>
  </si>
  <si>
    <t>ORTEGON</t>
  </si>
  <si>
    <t>VELASCO</t>
  </si>
  <si>
    <t>ARIZA</t>
  </si>
  <si>
    <t>GONZALO</t>
  </si>
  <si>
    <t>ESCOBAR</t>
  </si>
  <si>
    <t>JORGE</t>
  </si>
  <si>
    <t>JULIO</t>
  </si>
  <si>
    <t>IGNACIO</t>
  </si>
  <si>
    <t>BOCANEGRA</t>
  </si>
  <si>
    <t>ALVARO</t>
  </si>
  <si>
    <t>HERNANDO</t>
  </si>
  <si>
    <t>PIEDRAHITA</t>
  </si>
  <si>
    <t>NOVOA</t>
  </si>
  <si>
    <t>NESTOR</t>
  </si>
  <si>
    <t>RAFAEL</t>
  </si>
  <si>
    <t>URBINA</t>
  </si>
  <si>
    <t>EMILSE</t>
  </si>
  <si>
    <t>GAMBOA</t>
  </si>
  <si>
    <t>SERGIO</t>
  </si>
  <si>
    <t>ALEJANDRO</t>
  </si>
  <si>
    <t>MATIZ</t>
  </si>
  <si>
    <t>PARRA</t>
  </si>
  <si>
    <t>MUNOZ</t>
  </si>
  <si>
    <t>SEGURA</t>
  </si>
  <si>
    <t>PENA</t>
  </si>
  <si>
    <t>CURREA</t>
  </si>
  <si>
    <t>ROCIO</t>
  </si>
  <si>
    <t>SANTANA</t>
  </si>
  <si>
    <t>LINA</t>
  </si>
  <si>
    <t>VANESA</t>
  </si>
  <si>
    <t>LAURA</t>
  </si>
  <si>
    <t>MARCELA</t>
  </si>
  <si>
    <t>CARRILLO</t>
  </si>
  <si>
    <t>JULIE</t>
  </si>
  <si>
    <t>VELASQUEZ</t>
  </si>
  <si>
    <t>EDUARD</t>
  </si>
  <si>
    <t>ALBEIRO</t>
  </si>
  <si>
    <t>PENAGOS</t>
  </si>
  <si>
    <t>PASTRANA</t>
  </si>
  <si>
    <t>SANDRA</t>
  </si>
  <si>
    <t>MAIRA</t>
  </si>
  <si>
    <t>LIZED</t>
  </si>
  <si>
    <t>BORDA</t>
  </si>
  <si>
    <t>LEIDY</t>
  </si>
  <si>
    <t>JOHANA</t>
  </si>
  <si>
    <t>LUCERO</t>
  </si>
  <si>
    <t>CABRA</t>
  </si>
  <si>
    <t>JULY</t>
  </si>
  <si>
    <t>PAOLA</t>
  </si>
  <si>
    <t>LEYDI</t>
  </si>
  <si>
    <t>DAYANA</t>
  </si>
  <si>
    <t>NUNEZ</t>
  </si>
  <si>
    <t>RINCON</t>
  </si>
  <si>
    <t>LINDA</t>
  </si>
  <si>
    <t>PERDOMO</t>
  </si>
  <si>
    <t>VIVIANA</t>
  </si>
  <si>
    <t>PRIETO</t>
  </si>
  <si>
    <t>YULY</t>
  </si>
  <si>
    <t>ELIZABETH</t>
  </si>
  <si>
    <t>VASQUEZ</t>
  </si>
  <si>
    <t>LINARES</t>
  </si>
  <si>
    <t>TERESA</t>
  </si>
  <si>
    <t>BASTOS</t>
  </si>
  <si>
    <t>VALBUENA</t>
  </si>
  <si>
    <t>VICTORIA</t>
  </si>
  <si>
    <t>DUARTE</t>
  </si>
  <si>
    <t>ROSA</t>
  </si>
  <si>
    <t>PINEDA</t>
  </si>
  <si>
    <t>VEGA</t>
  </si>
  <si>
    <t>DUENAZ</t>
  </si>
  <si>
    <t>CORTES</t>
  </si>
  <si>
    <t>MAGALY</t>
  </si>
  <si>
    <t>ARELIS</t>
  </si>
  <si>
    <t>ADARMES</t>
  </si>
  <si>
    <t>MAMIAN</t>
  </si>
  <si>
    <t>SAMIRNA</t>
  </si>
  <si>
    <t>OBESO</t>
  </si>
  <si>
    <t>JOSELIN</t>
  </si>
  <si>
    <t>VIDAL</t>
  </si>
  <si>
    <t>NENFER</t>
  </si>
  <si>
    <t>LUGO</t>
  </si>
  <si>
    <t>MARISOL</t>
  </si>
  <si>
    <t>NEIVI</t>
  </si>
  <si>
    <t>LEGUIZAMON</t>
  </si>
  <si>
    <t>UYENIT</t>
  </si>
  <si>
    <t>LEONOR</t>
  </si>
  <si>
    <t>BELTRAN</t>
  </si>
  <si>
    <t>GAVIRIA</t>
  </si>
  <si>
    <t>ADRIANA</t>
  </si>
  <si>
    <t>TUTIRA</t>
  </si>
  <si>
    <t>EDID</t>
  </si>
  <si>
    <t>YADIRA</t>
  </si>
  <si>
    <t>PRADA</t>
  </si>
  <si>
    <t>LIESEL</t>
  </si>
  <si>
    <t>JARIETH</t>
  </si>
  <si>
    <t>TARAZONA</t>
  </si>
  <si>
    <t>VICENTE</t>
  </si>
  <si>
    <t>TALERO</t>
  </si>
  <si>
    <t>REINA</t>
  </si>
  <si>
    <t>GABRIEL</t>
  </si>
  <si>
    <t>ANTONIO</t>
  </si>
  <si>
    <t>ALVARADO</t>
  </si>
  <si>
    <t>NEFTALI</t>
  </si>
  <si>
    <t>MENDOZA</t>
  </si>
  <si>
    <t>CASTANEDA</t>
  </si>
  <si>
    <t>GOMEZ</t>
  </si>
  <si>
    <t>GALINDO</t>
  </si>
  <si>
    <t>DANIEL</t>
  </si>
  <si>
    <t>BERMUDEZ</t>
  </si>
  <si>
    <t>REY</t>
  </si>
  <si>
    <t>ALIRIO</t>
  </si>
  <si>
    <t>GUILLERMO</t>
  </si>
  <si>
    <t>ANNE</t>
  </si>
  <si>
    <t>BENAVIDES</t>
  </si>
  <si>
    <t>FRANCY</t>
  </si>
  <si>
    <t>TRUJILLO</t>
  </si>
  <si>
    <t>CABALLERO</t>
  </si>
  <si>
    <t>JACQUELINE</t>
  </si>
  <si>
    <t>SABOGAL</t>
  </si>
  <si>
    <t>MONICA</t>
  </si>
  <si>
    <t>ESPINOSA</t>
  </si>
  <si>
    <t>DANNY</t>
  </si>
  <si>
    <t>LYNN</t>
  </si>
  <si>
    <t>MOLINA</t>
  </si>
  <si>
    <t>MANJARRES</t>
  </si>
  <si>
    <t>PATRICIA</t>
  </si>
  <si>
    <t>AGUIRRE</t>
  </si>
  <si>
    <t>PADILLA</t>
  </si>
  <si>
    <t>NARVAEZ</t>
  </si>
  <si>
    <t>GIOBANNY</t>
  </si>
  <si>
    <t>ALFREDO</t>
  </si>
  <si>
    <t>DEIBY</t>
  </si>
  <si>
    <t>JULIAN</t>
  </si>
  <si>
    <t>EDISON</t>
  </si>
  <si>
    <t>SEBASTIAN</t>
  </si>
  <si>
    <t>MAGDA</t>
  </si>
  <si>
    <t>YANETH</t>
  </si>
  <si>
    <t>GUERRERO</t>
  </si>
  <si>
    <t>LEONARDO</t>
  </si>
  <si>
    <t>SUAZA</t>
  </si>
  <si>
    <t>CEBALLOS</t>
  </si>
  <si>
    <t>MIGUEL</t>
  </si>
  <si>
    <t>OCTAVIO</t>
  </si>
  <si>
    <t>NELSY</t>
  </si>
  <si>
    <t>MAYERLY</t>
  </si>
  <si>
    <t>SANTACRUZ</t>
  </si>
  <si>
    <t>PABLO</t>
  </si>
  <si>
    <t>LADINO</t>
  </si>
  <si>
    <t>RIVERA</t>
  </si>
  <si>
    <t>JOHN</t>
  </si>
  <si>
    <t>ZAMBRANO</t>
  </si>
  <si>
    <t>ANGGY</t>
  </si>
  <si>
    <t>BIBIANA</t>
  </si>
  <si>
    <t>MARGOTH</t>
  </si>
  <si>
    <t>LASPRILLA</t>
  </si>
  <si>
    <t>DOMINGUEZ</t>
  </si>
  <si>
    <t>RONAL</t>
  </si>
  <si>
    <t>HARRISON</t>
  </si>
  <si>
    <t>CUESTA</t>
  </si>
  <si>
    <t>BAUTISTA</t>
  </si>
  <si>
    <t>ZAYDA</t>
  </si>
  <si>
    <t>YOMARA</t>
  </si>
  <si>
    <t>MEDINA</t>
  </si>
  <si>
    <t>DIEGO</t>
  </si>
  <si>
    <t>CRISTIAN</t>
  </si>
  <si>
    <t>CAMILO</t>
  </si>
  <si>
    <t>PINEROS</t>
  </si>
  <si>
    <t>LEON</t>
  </si>
  <si>
    <t>YURY</t>
  </si>
  <si>
    <t>BOBADILLA</t>
  </si>
  <si>
    <t>ROCHA</t>
  </si>
  <si>
    <t>OLGA</t>
  </si>
  <si>
    <t>DUSSAN</t>
  </si>
  <si>
    <t>QUIROZ</t>
  </si>
  <si>
    <t>GODOY</t>
  </si>
  <si>
    <t>MENDEZ</t>
  </si>
  <si>
    <t>PAULA</t>
  </si>
  <si>
    <t>EDWAR</t>
  </si>
  <si>
    <t>ARNOVIS</t>
  </si>
  <si>
    <t>LANCHEROS</t>
  </si>
  <si>
    <t>FABIAN</t>
  </si>
  <si>
    <t>LIGIA</t>
  </si>
  <si>
    <t>PINILLA</t>
  </si>
  <si>
    <t>AVILES</t>
  </si>
  <si>
    <t>J</t>
  </si>
  <si>
    <t>KARIN</t>
  </si>
  <si>
    <t>YOHANDRYTH</t>
  </si>
  <si>
    <t>ORJUELA</t>
  </si>
  <si>
    <t>KATERINE</t>
  </si>
  <si>
    <t>PENUELA</t>
  </si>
  <si>
    <t>MURCIA</t>
  </si>
  <si>
    <t>GAONA</t>
  </si>
  <si>
    <t>ROA</t>
  </si>
  <si>
    <t>MEIBY</t>
  </si>
  <si>
    <t>GUZMAN</t>
  </si>
  <si>
    <t>MICHAEL</t>
  </si>
  <si>
    <t>JHOVANNY</t>
  </si>
  <si>
    <t>URREGO</t>
  </si>
  <si>
    <t>VALDERRAMA</t>
  </si>
  <si>
    <t>MILTON</t>
  </si>
  <si>
    <t>JHOANNA</t>
  </si>
  <si>
    <t>MOLANO</t>
  </si>
  <si>
    <t>MALLERLY</t>
  </si>
  <si>
    <t>YULIE</t>
  </si>
  <si>
    <t>CATHERINE</t>
  </si>
  <si>
    <t>ACERO</t>
  </si>
  <si>
    <t>OSCAR</t>
  </si>
  <si>
    <t>GIOVANNI</t>
  </si>
  <si>
    <t>GUEVARA</t>
  </si>
  <si>
    <t>PORRAS</t>
  </si>
  <si>
    <t>FELIPE</t>
  </si>
  <si>
    <t>SOLORZANO</t>
  </si>
  <si>
    <t>DEISSY</t>
  </si>
  <si>
    <t>LILIANA</t>
  </si>
  <si>
    <t>PEREZ</t>
  </si>
  <si>
    <t>PESELLIN</t>
  </si>
  <si>
    <t>SILVA</t>
  </si>
  <si>
    <t>CAMILA</t>
  </si>
  <si>
    <t>VANESSA</t>
  </si>
  <si>
    <t>DUENAS</t>
  </si>
  <si>
    <t>CHUQUEN</t>
  </si>
  <si>
    <t>ERIKA</t>
  </si>
  <si>
    <t>XIOMARA</t>
  </si>
  <si>
    <t>CASTANO</t>
  </si>
  <si>
    <t>BACHILLER</t>
  </si>
  <si>
    <t>CASTIBLANCO</t>
  </si>
  <si>
    <t>SABI</t>
  </si>
  <si>
    <t>CAROL</t>
  </si>
  <si>
    <t>MONTANEZ</t>
  </si>
  <si>
    <t>CADENA</t>
  </si>
  <si>
    <t>CABRERA</t>
  </si>
  <si>
    <t>VALERO</t>
  </si>
  <si>
    <t>BEDOYA</t>
  </si>
  <si>
    <t>URIBE</t>
  </si>
  <si>
    <t>NATALI</t>
  </si>
  <si>
    <t>GIRALDO</t>
  </si>
  <si>
    <t>JESICA</t>
  </si>
  <si>
    <t>FERNANDEZ</t>
  </si>
  <si>
    <t>DORIS</t>
  </si>
  <si>
    <t>SANABRIA</t>
  </si>
  <si>
    <t>JEIDY</t>
  </si>
  <si>
    <t>INGRID</t>
  </si>
  <si>
    <t>FREDY</t>
  </si>
  <si>
    <t>WILLIAM</t>
  </si>
  <si>
    <t>BEJARANO</t>
  </si>
  <si>
    <t>YENCY</t>
  </si>
  <si>
    <t>LADY</t>
  </si>
  <si>
    <t>EBELIN</t>
  </si>
  <si>
    <t>FERNANDA</t>
  </si>
  <si>
    <t>LORENA</t>
  </si>
  <si>
    <t>IVAN</t>
  </si>
  <si>
    <t>HERNAN</t>
  </si>
  <si>
    <t>VARELA</t>
  </si>
  <si>
    <t>GARAY</t>
  </si>
  <si>
    <t>HEYDER</t>
  </si>
  <si>
    <t>LOZADA</t>
  </si>
  <si>
    <t>MILLAN</t>
  </si>
  <si>
    <t>NEIDY</t>
  </si>
  <si>
    <t>GINARY</t>
  </si>
  <si>
    <t>BARRIOS</t>
  </si>
  <si>
    <t>CARRANZA</t>
  </si>
  <si>
    <t>JEISSON</t>
  </si>
  <si>
    <t>GIOVANA</t>
  </si>
  <si>
    <t>ASTRID</t>
  </si>
  <si>
    <t>LEANDRO</t>
  </si>
  <si>
    <t>ALFARO</t>
  </si>
  <si>
    <t>VILLALOBOS</t>
  </si>
  <si>
    <t>YIMY</t>
  </si>
  <si>
    <t>MONTOYA</t>
  </si>
  <si>
    <t>JEISON</t>
  </si>
  <si>
    <t>RIVAS</t>
  </si>
  <si>
    <t>ULCHUR</t>
  </si>
  <si>
    <t>HORTUA</t>
  </si>
  <si>
    <t>HORACIO</t>
  </si>
  <si>
    <t>FREDDY</t>
  </si>
  <si>
    <t>RUEDA</t>
  </si>
  <si>
    <t>DAIAN</t>
  </si>
  <si>
    <t>QUINTANA</t>
  </si>
  <si>
    <t>CLAVIJO</t>
  </si>
  <si>
    <t>EDILSON</t>
  </si>
  <si>
    <t>RUBIO</t>
  </si>
  <si>
    <t>MARTIN</t>
  </si>
  <si>
    <t>MAIDA</t>
  </si>
  <si>
    <t>DANGEHLLY</t>
  </si>
  <si>
    <t>BELLO</t>
  </si>
  <si>
    <t>AILEEN</t>
  </si>
  <si>
    <t>JHOAN</t>
  </si>
  <si>
    <t>GALEANO</t>
  </si>
  <si>
    <t>BURGOS</t>
  </si>
  <si>
    <t>DICELIS</t>
  </si>
  <si>
    <t>MIKAN</t>
  </si>
  <si>
    <t>WANDA</t>
  </si>
  <si>
    <t>ALEJANDRA</t>
  </si>
  <si>
    <t>PATINO</t>
  </si>
  <si>
    <t>ARGUELLO</t>
  </si>
  <si>
    <t>ALBEIDY</t>
  </si>
  <si>
    <t>OLAYA</t>
  </si>
  <si>
    <t>BOLANOS</t>
  </si>
  <si>
    <t>ROSAURA</t>
  </si>
  <si>
    <t>CARRENO</t>
  </si>
  <si>
    <t>RIVEROS</t>
  </si>
  <si>
    <t>BALLESTEROS</t>
  </si>
  <si>
    <t>SANDOVAL</t>
  </si>
  <si>
    <t>SINDI</t>
  </si>
  <si>
    <t>FIRIGUA</t>
  </si>
  <si>
    <t>MARROQUIN</t>
  </si>
  <si>
    <t>JARAMILLO</t>
  </si>
  <si>
    <t>HOYOS</t>
  </si>
  <si>
    <t>RAMOS</t>
  </si>
  <si>
    <t>INFANTE</t>
  </si>
  <si>
    <t>ANTONIETA</t>
  </si>
  <si>
    <t>YERICA</t>
  </si>
  <si>
    <t>MARIO</t>
  </si>
  <si>
    <t>AUGUSTO</t>
  </si>
  <si>
    <t>JULIETH</t>
  </si>
  <si>
    <t>AVILA</t>
  </si>
  <si>
    <t>ALBARRACIN</t>
  </si>
  <si>
    <t>NUMPAQUE</t>
  </si>
  <si>
    <t>CASTAÑO</t>
  </si>
  <si>
    <t>MARLON</t>
  </si>
  <si>
    <t>JONNATAN</t>
  </si>
  <si>
    <t>ROYERO</t>
  </si>
  <si>
    <t>SIMBAQUEBA</t>
  </si>
  <si>
    <t>PITALUA</t>
  </si>
  <si>
    <t>PANTOJA</t>
  </si>
  <si>
    <t>LEAL</t>
  </si>
  <si>
    <t>LIBARDO</t>
  </si>
  <si>
    <t>YINA</t>
  </si>
  <si>
    <t>YAMILE</t>
  </si>
  <si>
    <t>BONILLA</t>
  </si>
  <si>
    <t>REAL</t>
  </si>
  <si>
    <t>PRECIADO</t>
  </si>
  <si>
    <t>MARIÑO</t>
  </si>
  <si>
    <t>EDILBERTO</t>
  </si>
  <si>
    <t>HECTOR</t>
  </si>
  <si>
    <t>EVA</t>
  </si>
  <si>
    <t>GRANADOS</t>
  </si>
  <si>
    <t>LAGUADO</t>
  </si>
  <si>
    <t>ISMAEL</t>
  </si>
  <si>
    <t>OJEDA</t>
  </si>
  <si>
    <t>ENRIQUEZ</t>
  </si>
  <si>
    <t>ACEVEDO</t>
  </si>
  <si>
    <t>CENDALES</t>
  </si>
  <si>
    <t>CIRO</t>
  </si>
  <si>
    <t>PALOMÁ</t>
  </si>
  <si>
    <t>ESAÚ</t>
  </si>
  <si>
    <t>QUEVEDO</t>
  </si>
  <si>
    <t>ACUÑA</t>
  </si>
  <si>
    <t>RODRIGO</t>
  </si>
  <si>
    <t>FRANCO</t>
  </si>
  <si>
    <t>GIL</t>
  </si>
  <si>
    <t>DENIS</t>
  </si>
  <si>
    <t>MIREYA</t>
  </si>
  <si>
    <t>MUJICA</t>
  </si>
  <si>
    <t>SALINAS</t>
  </si>
  <si>
    <t>CIFUENTES</t>
  </si>
  <si>
    <t>ARENAS</t>
  </si>
  <si>
    <t>AMADO</t>
  </si>
  <si>
    <t>CASTRILLON</t>
  </si>
  <si>
    <t>ELVIS</t>
  </si>
  <si>
    <t>YONJAN</t>
  </si>
  <si>
    <t>VERA</t>
  </si>
  <si>
    <t>EDISSON</t>
  </si>
  <si>
    <t>CORREDOR</t>
  </si>
  <si>
    <t>VELANDIA</t>
  </si>
  <si>
    <t>PARMENIO</t>
  </si>
  <si>
    <t>MELENDEZ</t>
  </si>
  <si>
    <t>CRIOLLO</t>
  </si>
  <si>
    <t>URICOCHEA</t>
  </si>
  <si>
    <t>MONTUFAR</t>
  </si>
  <si>
    <t>AYA</t>
  </si>
  <si>
    <t>SOTELO</t>
  </si>
  <si>
    <t>LANZA</t>
  </si>
  <si>
    <t>HORTA</t>
  </si>
  <si>
    <t>ASCANIO</t>
  </si>
  <si>
    <t>JOSMARY</t>
  </si>
  <si>
    <t>CASAS</t>
  </si>
  <si>
    <t>BUITRAGO</t>
  </si>
  <si>
    <t>LEYVA</t>
  </si>
  <si>
    <t>RUBIANO</t>
  </si>
  <si>
    <t>CASTELLANOS</t>
  </si>
  <si>
    <t>PULIDO</t>
  </si>
  <si>
    <t>MARCIA</t>
  </si>
  <si>
    <t>BERNABE</t>
  </si>
  <si>
    <t>FAIDER</t>
  </si>
  <si>
    <t>GARAVITO</t>
  </si>
  <si>
    <t>ANALIDA</t>
  </si>
  <si>
    <t>VACA</t>
  </si>
  <si>
    <t>YANIRA</t>
  </si>
  <si>
    <t>ADRIAN</t>
  </si>
  <si>
    <t>FIGUEREDO</t>
  </si>
  <si>
    <t>CARDONA</t>
  </si>
  <si>
    <t>SOCRATES</t>
  </si>
  <si>
    <t>GORDILLO</t>
  </si>
  <si>
    <t>OCHOA</t>
  </si>
  <si>
    <t>FAGUNDEZ</t>
  </si>
  <si>
    <t>HURTADO</t>
  </si>
  <si>
    <t>AGUAS</t>
  </si>
  <si>
    <t>GALVEZ</t>
  </si>
  <si>
    <t>JEANE</t>
  </si>
  <si>
    <t>NATALIA</t>
  </si>
  <si>
    <t>BROC</t>
  </si>
  <si>
    <t>RENE</t>
  </si>
  <si>
    <t>EDIER</t>
  </si>
  <si>
    <t>AVENDAÑO</t>
  </si>
  <si>
    <t>GIOVANNY</t>
  </si>
  <si>
    <t>BERNAL</t>
  </si>
  <si>
    <t>OVALLE</t>
  </si>
  <si>
    <t>AMARILLO</t>
  </si>
  <si>
    <t>GELBERTH</t>
  </si>
  <si>
    <t>EFREN</t>
  </si>
  <si>
    <t>PALACIOS</t>
  </si>
  <si>
    <t>YEPES</t>
  </si>
  <si>
    <t>EDWIN</t>
  </si>
  <si>
    <t>JOAQUIN</t>
  </si>
  <si>
    <t>RENDON</t>
  </si>
  <si>
    <t>ARMANDO</t>
  </si>
  <si>
    <t>ELVIA</t>
  </si>
  <si>
    <t>CRISTINA</t>
  </si>
  <si>
    <t>HENRY</t>
  </si>
  <si>
    <t>NURY</t>
  </si>
  <si>
    <t>BEATRIZ</t>
  </si>
  <si>
    <t>PUIN</t>
  </si>
  <si>
    <t>JEHISON</t>
  </si>
  <si>
    <t>ROGER</t>
  </si>
  <si>
    <t>OSWALDO</t>
  </si>
  <si>
    <t>TRIVIÑO</t>
  </si>
  <si>
    <t>GEOVANNY</t>
  </si>
  <si>
    <t>PATIÑO</t>
  </si>
  <si>
    <t>CAICEDO</t>
  </si>
  <si>
    <t>PEÑUELA</t>
  </si>
  <si>
    <t>SUSAN</t>
  </si>
  <si>
    <t>POVEDA</t>
  </si>
  <si>
    <t>GAITAN</t>
  </si>
  <si>
    <t>HOSMER</t>
  </si>
  <si>
    <t>CUESTAS</t>
  </si>
  <si>
    <t>ALBERTO.</t>
  </si>
  <si>
    <t>CAGUA</t>
  </si>
  <si>
    <t>FERNEY</t>
  </si>
  <si>
    <t>MEDELLIN</t>
  </si>
  <si>
    <t>JHON</t>
  </si>
  <si>
    <t>BANDA</t>
  </si>
  <si>
    <t>LAGUANDIO</t>
  </si>
  <si>
    <t>CRISTO</t>
  </si>
  <si>
    <t>FLÓREZ</t>
  </si>
  <si>
    <t>GÓMEZ</t>
  </si>
  <si>
    <t>RUMIE</t>
  </si>
  <si>
    <t>DENNIS</t>
  </si>
  <si>
    <t>ESMIT</t>
  </si>
  <si>
    <t>NIÑO</t>
  </si>
  <si>
    <t>WENDY</t>
  </si>
  <si>
    <t>YURANY</t>
  </si>
  <si>
    <t>LIZARAZO</t>
  </si>
  <si>
    <t>KAROL</t>
  </si>
  <si>
    <t>ANGELES</t>
  </si>
  <si>
    <t>ARLETTE</t>
  </si>
  <si>
    <t>IVONNE</t>
  </si>
  <si>
    <t>TIBAQUE</t>
  </si>
  <si>
    <t>JAIRO</t>
  </si>
  <si>
    <t>MAXIMILIANO</t>
  </si>
  <si>
    <t>MORANTES</t>
  </si>
  <si>
    <t>CHOCONTÁ</t>
  </si>
  <si>
    <t>MILA</t>
  </si>
  <si>
    <t>VALENCIA</t>
  </si>
  <si>
    <t>ACHURI</t>
  </si>
  <si>
    <t>NOE</t>
  </si>
  <si>
    <t>RICO</t>
  </si>
  <si>
    <t>PERALTA</t>
  </si>
  <si>
    <t>YAMIR</t>
  </si>
  <si>
    <t>ORTEGA</t>
  </si>
  <si>
    <t>ARROYO</t>
  </si>
  <si>
    <t>MOGOLLON</t>
  </si>
  <si>
    <t>FONSECA</t>
  </si>
  <si>
    <t>MOJICA</t>
  </si>
  <si>
    <t>NAIN</t>
  </si>
  <si>
    <t>BOTACHE</t>
  </si>
  <si>
    <t>ARCADIO</t>
  </si>
  <si>
    <t>CANTOR</t>
  </si>
  <si>
    <t>DARLING</t>
  </si>
  <si>
    <t>ZULETH</t>
  </si>
  <si>
    <t>GIOVANNA</t>
  </si>
  <si>
    <t>FLOREZ</t>
  </si>
  <si>
    <t>RAUL</t>
  </si>
  <si>
    <t>FARFAN</t>
  </si>
  <si>
    <t>ALDANA</t>
  </si>
  <si>
    <t>JERONIMO</t>
  </si>
  <si>
    <t>MEJIA</t>
  </si>
  <si>
    <t>LEYDER</t>
  </si>
  <si>
    <t>RIAÑO</t>
  </si>
  <si>
    <t>YOVANY</t>
  </si>
  <si>
    <t>CARREÑO</t>
  </si>
  <si>
    <t>JANER</t>
  </si>
  <si>
    <t>ALEDSANDER</t>
  </si>
  <si>
    <t>BECERRA</t>
  </si>
  <si>
    <t>YURI</t>
  </si>
  <si>
    <t>CUERVO</t>
  </si>
  <si>
    <t>NOVA</t>
  </si>
  <si>
    <t>YUDY</t>
  </si>
  <si>
    <t>ZIPACON</t>
  </si>
  <si>
    <t>HUERFANO</t>
  </si>
  <si>
    <t>BENJAMIN</t>
  </si>
  <si>
    <t>CHAVES</t>
  </si>
  <si>
    <t>CONTRERAS</t>
  </si>
  <si>
    <t>MÉNDEZ</t>
  </si>
  <si>
    <t>WILCHES</t>
  </si>
  <si>
    <t>HELVERT</t>
  </si>
  <si>
    <t>CARPIO</t>
  </si>
  <si>
    <t>JUAREZ</t>
  </si>
  <si>
    <t>ROSEMBERG</t>
  </si>
  <si>
    <t>BARRETO</t>
  </si>
  <si>
    <t>LIDIA</t>
  </si>
  <si>
    <t>NORA</t>
  </si>
  <si>
    <t>BERNATE</t>
  </si>
  <si>
    <t>MARY</t>
  </si>
  <si>
    <t>CAZAL</t>
  </si>
  <si>
    <t>ANN</t>
  </si>
  <si>
    <t>SAMUEL</t>
  </si>
  <si>
    <t>BAZURDO</t>
  </si>
  <si>
    <t>MAYR</t>
  </si>
  <si>
    <t>LENY</t>
  </si>
  <si>
    <t>FABIOLA</t>
  </si>
  <si>
    <t>CHICUE</t>
  </si>
  <si>
    <t>CRISTANCHO</t>
  </si>
  <si>
    <t>BERNARDO</t>
  </si>
  <si>
    <t>MENDIETA</t>
  </si>
  <si>
    <t>BENDEK</t>
  </si>
  <si>
    <t>DUITAMA</t>
  </si>
  <si>
    <t>SMITH</t>
  </si>
  <si>
    <t>CHAPARRO</t>
  </si>
  <si>
    <t>MAHECHA</t>
  </si>
  <si>
    <t>CAMARGO</t>
  </si>
  <si>
    <t>JANETH</t>
  </si>
  <si>
    <t>CARRASCAL</t>
  </si>
  <si>
    <t>ZANDRA</t>
  </si>
  <si>
    <t>DURAN</t>
  </si>
  <si>
    <t>GERARDO</t>
  </si>
  <si>
    <t>ROBERTO</t>
  </si>
  <si>
    <t>LISED</t>
  </si>
  <si>
    <t>PALOMINO</t>
  </si>
  <si>
    <t>AMADOR</t>
  </si>
  <si>
    <t>EMILIA</t>
  </si>
  <si>
    <t>DEMERA</t>
  </si>
  <si>
    <t>BARON</t>
  </si>
  <si>
    <t>ALBA</t>
  </si>
  <si>
    <t>PICO</t>
  </si>
  <si>
    <t>MARLEN</t>
  </si>
  <si>
    <t>SIATOBA</t>
  </si>
  <si>
    <t>BETTY</t>
  </si>
  <si>
    <t>PACHECO</t>
  </si>
  <si>
    <t>CELIS</t>
  </si>
  <si>
    <t>VANEGAS</t>
  </si>
  <si>
    <t>EOFELMINA</t>
  </si>
  <si>
    <t>USECHE</t>
  </si>
  <si>
    <t>RUBEN</t>
  </si>
  <si>
    <t>DARIO</t>
  </si>
  <si>
    <t>BARBOSA</t>
  </si>
  <si>
    <t>VILLALBA</t>
  </si>
  <si>
    <t>YANET</t>
  </si>
  <si>
    <t>CARLOTA</t>
  </si>
  <si>
    <t>CLARA</t>
  </si>
  <si>
    <t>EMERITA</t>
  </si>
  <si>
    <t>ARTEAGA</t>
  </si>
  <si>
    <t>FLORALBA</t>
  </si>
  <si>
    <t>PINZON</t>
  </si>
  <si>
    <t>PALMA</t>
  </si>
  <si>
    <t>OFELIA</t>
  </si>
  <si>
    <t>IVETTE</t>
  </si>
  <si>
    <t>DORYS</t>
  </si>
  <si>
    <t>OLIVEROS</t>
  </si>
  <si>
    <t>NINO</t>
  </si>
  <si>
    <t>KIMMY</t>
  </si>
  <si>
    <t>LISARDO</t>
  </si>
  <si>
    <t>ANAMARIA</t>
  </si>
  <si>
    <t>EDMOND</t>
  </si>
  <si>
    <t>JIMMY</t>
  </si>
  <si>
    <t>GERALDINE</t>
  </si>
  <si>
    <t>YOLANDA</t>
  </si>
  <si>
    <t>MALELY</t>
  </si>
  <si>
    <t>VILLANUEVA</t>
  </si>
  <si>
    <t>YATE</t>
  </si>
  <si>
    <t>WILMER</t>
  </si>
  <si>
    <t>TIQUE</t>
  </si>
  <si>
    <t>AINTIZANE</t>
  </si>
  <si>
    <t>JEANNETTE</t>
  </si>
  <si>
    <t>GISELLA</t>
  </si>
  <si>
    <t>TAFUR</t>
  </si>
  <si>
    <t>MAILBER</t>
  </si>
  <si>
    <t>CAMPOS</t>
  </si>
  <si>
    <t>ZABALA</t>
  </si>
  <si>
    <t>MANZANARES</t>
  </si>
  <si>
    <t>KELLY</t>
  </si>
  <si>
    <t>YOHANA</t>
  </si>
  <si>
    <t>VARON</t>
  </si>
  <si>
    <t>SAHARAI</t>
  </si>
  <si>
    <t>CHARMEY</t>
  </si>
  <si>
    <t>CARMONA</t>
  </si>
  <si>
    <t>URUEÑA</t>
  </si>
  <si>
    <t>ARNULFO</t>
  </si>
  <si>
    <t>QUIJANO</t>
  </si>
  <si>
    <t>GUIOVANNI</t>
  </si>
  <si>
    <t>POMBO</t>
  </si>
  <si>
    <t>EDITH</t>
  </si>
  <si>
    <t>PARGA</t>
  </si>
  <si>
    <t>ESTRELLA</t>
  </si>
  <si>
    <t>JANNETH</t>
  </si>
  <si>
    <t>SALCEDO</t>
  </si>
  <si>
    <t>FUENTES</t>
  </si>
  <si>
    <t>ESMERALDA</t>
  </si>
  <si>
    <t>PUERTO</t>
  </si>
  <si>
    <t>AURELIO</t>
  </si>
  <si>
    <t>NORLY</t>
  </si>
  <si>
    <t>RAYO</t>
  </si>
  <si>
    <t>QUIROGA</t>
  </si>
  <si>
    <t>GOUFFRAY</t>
  </si>
  <si>
    <t>COLETTE</t>
  </si>
  <si>
    <t>SALAZAR</t>
  </si>
  <si>
    <t>ELIAS</t>
  </si>
  <si>
    <t>DRIGELIO</t>
  </si>
  <si>
    <t>BRIÑEZ</t>
  </si>
  <si>
    <t>PORTELA</t>
  </si>
  <si>
    <t>PERILLA</t>
  </si>
  <si>
    <t>JACK</t>
  </si>
  <si>
    <t>FRAN</t>
  </si>
  <si>
    <t>DAYRO</t>
  </si>
  <si>
    <t>ARLEY</t>
  </si>
  <si>
    <t>KURE</t>
  </si>
  <si>
    <t>WADITH</t>
  </si>
  <si>
    <t>ARIAS</t>
  </si>
  <si>
    <t>SORAYA</t>
  </si>
  <si>
    <t>VELÁSQUEZ</t>
  </si>
  <si>
    <t>LYDA</t>
  </si>
  <si>
    <t>JEANETH</t>
  </si>
  <si>
    <t>GUARNIZO</t>
  </si>
  <si>
    <t>PAVA</t>
  </si>
  <si>
    <t>MANTILLA</t>
  </si>
  <si>
    <t>GERMAN</t>
  </si>
  <si>
    <t>MENESES</t>
  </si>
  <si>
    <t>BARCO</t>
  </si>
  <si>
    <t>MONCADA</t>
  </si>
  <si>
    <t>BAHAMON</t>
  </si>
  <si>
    <t>JAHIR</t>
  </si>
  <si>
    <t>JIMMINK</t>
  </si>
  <si>
    <t>ABBAD</t>
  </si>
  <si>
    <t>URIEL</t>
  </si>
  <si>
    <t>POSSO</t>
  </si>
  <si>
    <t>ROSERO</t>
  </si>
  <si>
    <t>FRANCIS</t>
  </si>
  <si>
    <t>CARVAJAL</t>
  </si>
  <si>
    <t>BUSTOS</t>
  </si>
  <si>
    <t>EVER</t>
  </si>
  <si>
    <t>MATOMA</t>
  </si>
  <si>
    <t>LUCELIDA</t>
  </si>
  <si>
    <t>MONROY</t>
  </si>
  <si>
    <t>ELDA</t>
  </si>
  <si>
    <t>LUCILA</t>
  </si>
  <si>
    <t>CUBIDES</t>
  </si>
  <si>
    <t>YEIMY</t>
  </si>
  <si>
    <t>KATHERINE</t>
  </si>
  <si>
    <t>DILSA</t>
  </si>
  <si>
    <t>FERIA</t>
  </si>
  <si>
    <t>ZAMORA</t>
  </si>
  <si>
    <t>FIGUEROA</t>
  </si>
  <si>
    <t>NUÑEZ</t>
  </si>
  <si>
    <t>GREGORIA</t>
  </si>
  <si>
    <t>SALAMANCA</t>
  </si>
  <si>
    <t>JURADO</t>
  </si>
  <si>
    <t>CINDY</t>
  </si>
  <si>
    <t>GISETH</t>
  </si>
  <si>
    <t>CHAVEZ</t>
  </si>
  <si>
    <t>MARIN</t>
  </si>
  <si>
    <t>BALDUINO</t>
  </si>
  <si>
    <t>BARBARA</t>
  </si>
  <si>
    <t>CHAPETON</t>
  </si>
  <si>
    <t>NORMA</t>
  </si>
  <si>
    <t>JAIDY</t>
  </si>
  <si>
    <t>PEÑA</t>
  </si>
  <si>
    <t>PONCE</t>
  </si>
  <si>
    <t>BORBON</t>
  </si>
  <si>
    <t>JOSEFINA</t>
  </si>
  <si>
    <t>ERLY</t>
  </si>
  <si>
    <t>COMBA</t>
  </si>
  <si>
    <t>CARMENZA</t>
  </si>
  <si>
    <t>CORDON</t>
  </si>
  <si>
    <t>FLOR</t>
  </si>
  <si>
    <t>VENEGAS</t>
  </si>
  <si>
    <t>IADER</t>
  </si>
  <si>
    <t>YEIMMY</t>
  </si>
  <si>
    <t>MACANA</t>
  </si>
  <si>
    <t>GUILIBALDO</t>
  </si>
  <si>
    <t>JENIFER</t>
  </si>
  <si>
    <t>TATIANA</t>
  </si>
  <si>
    <t>TORO</t>
  </si>
  <si>
    <t>LIDA</t>
  </si>
  <si>
    <t>URDANETA</t>
  </si>
  <si>
    <t>YENNIFER</t>
  </si>
  <si>
    <t>LISETH</t>
  </si>
  <si>
    <t>DEVIA</t>
  </si>
  <si>
    <t>GALVIS</t>
  </si>
  <si>
    <t>LUCENA</t>
  </si>
  <si>
    <t>WILMAR</t>
  </si>
  <si>
    <t>LEONEL</t>
  </si>
  <si>
    <t>AGREDO</t>
  </si>
  <si>
    <t>VERGARA</t>
  </si>
  <si>
    <t>ESPEJO</t>
  </si>
  <si>
    <t>BARACALDO</t>
  </si>
  <si>
    <t>CRISTYAN</t>
  </si>
  <si>
    <t>OVIEDO</t>
  </si>
  <si>
    <t>REINALDO</t>
  </si>
  <si>
    <t>OBANDO</t>
  </si>
  <si>
    <t>ANNIE</t>
  </si>
  <si>
    <t>TINOCO</t>
  </si>
  <si>
    <t>YASMIN</t>
  </si>
  <si>
    <t>TACHA</t>
  </si>
  <si>
    <t>NIDIA</t>
  </si>
  <si>
    <t>JUDITH</t>
  </si>
  <si>
    <t>REINOSO</t>
  </si>
  <si>
    <t>GLENDA</t>
  </si>
  <si>
    <t>KARINA</t>
  </si>
  <si>
    <t>LUQUE</t>
  </si>
  <si>
    <t>VILLA</t>
  </si>
  <si>
    <t>DALLANA</t>
  </si>
  <si>
    <t>VALENZUELA</t>
  </si>
  <si>
    <t>GINA</t>
  </si>
  <si>
    <t>MARIBEL</t>
  </si>
  <si>
    <t>NAVARRO</t>
  </si>
  <si>
    <t>FANNY</t>
  </si>
  <si>
    <t>CAMELO</t>
  </si>
  <si>
    <t>CELEITA</t>
  </si>
  <si>
    <t>ROMO</t>
  </si>
  <si>
    <t>GABRIELA</t>
  </si>
  <si>
    <t>ZIPASUCA</t>
  </si>
  <si>
    <t>QUEMBA</t>
  </si>
  <si>
    <t>HUERTAS</t>
  </si>
  <si>
    <t>NANCY</t>
  </si>
  <si>
    <t>ESTELA</t>
  </si>
  <si>
    <t>CAMACHO</t>
  </si>
  <si>
    <t>CARO</t>
  </si>
  <si>
    <t>MALDONADO</t>
  </si>
  <si>
    <t>ZULMA</t>
  </si>
  <si>
    <t>JADDY</t>
  </si>
  <si>
    <t>MONJE</t>
  </si>
  <si>
    <t>FALLA</t>
  </si>
  <si>
    <t>SANTOS</t>
  </si>
  <si>
    <t>GACHANCIPA</t>
  </si>
  <si>
    <t>BOHÓRQUEZ</t>
  </si>
  <si>
    <t>MARICEL</t>
  </si>
  <si>
    <t>BRAVO</t>
  </si>
  <si>
    <t>JOSÉ</t>
  </si>
  <si>
    <t>ANDRADE</t>
  </si>
  <si>
    <t>MICAN</t>
  </si>
  <si>
    <t>BARAHONA</t>
  </si>
  <si>
    <t>YESID</t>
  </si>
  <si>
    <t>COY</t>
  </si>
  <si>
    <t>CARRASCO</t>
  </si>
  <si>
    <t>AYURE</t>
  </si>
  <si>
    <t>MELBA</t>
  </si>
  <si>
    <t>JANNETT</t>
  </si>
  <si>
    <t>OROZCO</t>
  </si>
  <si>
    <t>SANTA</t>
  </si>
  <si>
    <t>PAULO</t>
  </si>
  <si>
    <t>NINA</t>
  </si>
  <si>
    <t>LIZT</t>
  </si>
  <si>
    <t>MARICELLA</t>
  </si>
  <si>
    <t>FERNEL</t>
  </si>
  <si>
    <t>LIZ</t>
  </si>
  <si>
    <t>ELISEO</t>
  </si>
  <si>
    <t>ALEX</t>
  </si>
  <si>
    <t>MACIAS</t>
  </si>
  <si>
    <t>ENZO</t>
  </si>
  <si>
    <t>MORERA</t>
  </si>
  <si>
    <t>ZARATE</t>
  </si>
  <si>
    <t>CONEO</t>
  </si>
  <si>
    <t>ELKIN</t>
  </si>
  <si>
    <t>CARDOZO</t>
  </si>
  <si>
    <t>EMILIO</t>
  </si>
  <si>
    <t>MONTENEGRO</t>
  </si>
  <si>
    <t>KAREN</t>
  </si>
  <si>
    <t>PINTO</t>
  </si>
  <si>
    <t>TOLOSA</t>
  </si>
  <si>
    <t>ARANGO</t>
  </si>
  <si>
    <t>JUNCA</t>
  </si>
  <si>
    <t>CAÑON</t>
  </si>
  <si>
    <t>BENITO</t>
  </si>
  <si>
    <t>DUMAR</t>
  </si>
  <si>
    <t>LIZCANO</t>
  </si>
  <si>
    <t>YOMAYUSA</t>
  </si>
  <si>
    <t>HARVEY</t>
  </si>
  <si>
    <t>IOVANI</t>
  </si>
  <si>
    <t>CACERES</t>
  </si>
  <si>
    <t>ISIDORO</t>
  </si>
  <si>
    <t>CADAVID</t>
  </si>
  <si>
    <t>OSORIO</t>
  </si>
  <si>
    <t>OLEA</t>
  </si>
  <si>
    <t>ERIC</t>
  </si>
  <si>
    <t>RAIMUNDO</t>
  </si>
  <si>
    <t>APONTE</t>
  </si>
  <si>
    <t>FERMIN</t>
  </si>
  <si>
    <t>COLMENARES</t>
  </si>
  <si>
    <t>MATEUS</t>
  </si>
  <si>
    <t>ABDUL</t>
  </si>
  <si>
    <t>ERASO</t>
  </si>
  <si>
    <t>CAMPO</t>
  </si>
  <si>
    <t>ELI</t>
  </si>
  <si>
    <t>NAVARRETE</t>
  </si>
  <si>
    <t>FRANK</t>
  </si>
  <si>
    <t>JIMY</t>
  </si>
  <si>
    <t>PEDRAZA</t>
  </si>
  <si>
    <t>LAVERDE</t>
  </si>
  <si>
    <t>CHIQUILLO</t>
  </si>
  <si>
    <t>DAIRO</t>
  </si>
  <si>
    <t>TRIANA</t>
  </si>
  <si>
    <t>ODAIR</t>
  </si>
  <si>
    <t>GENIE</t>
  </si>
  <si>
    <t>SOFIA</t>
  </si>
  <si>
    <t>FREDI</t>
  </si>
  <si>
    <t>JESSICA</t>
  </si>
  <si>
    <t>LIZETH</t>
  </si>
  <si>
    <t>MALDIRIS</t>
  </si>
  <si>
    <t>CANDELARIA</t>
  </si>
  <si>
    <t>VILLAMIL</t>
  </si>
  <si>
    <t>DORA</t>
  </si>
  <si>
    <t>HIDALI</t>
  </si>
  <si>
    <t>FANDINO</t>
  </si>
  <si>
    <t>MERY</t>
  </si>
  <si>
    <t>OLIVARES</t>
  </si>
  <si>
    <t>SADITH</t>
  </si>
  <si>
    <t>AHIJAD</t>
  </si>
  <si>
    <t>PUENTES</t>
  </si>
  <si>
    <t>TRASLAVINA</t>
  </si>
  <si>
    <t>DARY</t>
  </si>
  <si>
    <t>JEYSON</t>
  </si>
  <si>
    <t>ARGEMIRO</t>
  </si>
  <si>
    <t>MACHADO</t>
  </si>
  <si>
    <t>LUDIVIA</t>
  </si>
  <si>
    <t>TIMANA</t>
  </si>
  <si>
    <t>CEPEDA</t>
  </si>
  <si>
    <t>CHACON</t>
  </si>
  <si>
    <t>AYALA</t>
  </si>
  <si>
    <t>DUBAN</t>
  </si>
  <si>
    <t>PORTILLA</t>
  </si>
  <si>
    <t>REINERIO</t>
  </si>
  <si>
    <t>PABON</t>
  </si>
  <si>
    <t>PIÑEROS</t>
  </si>
  <si>
    <t>SANGUINO</t>
  </si>
  <si>
    <t>NEIRA</t>
  </si>
  <si>
    <t>TIBAVISCO</t>
  </si>
  <si>
    <t>BERRIO</t>
  </si>
  <si>
    <t>ALONSO</t>
  </si>
  <si>
    <t>LEIDER</t>
  </si>
  <si>
    <t>BORNACHERA</t>
  </si>
  <si>
    <t>MABEL</t>
  </si>
  <si>
    <t>YAZMIN</t>
  </si>
  <si>
    <t>MICHER</t>
  </si>
  <si>
    <t>LEYVER</t>
  </si>
  <si>
    <t>ELVERSON</t>
  </si>
  <si>
    <t>LA</t>
  </si>
  <si>
    <t>OLEGARIO</t>
  </si>
  <si>
    <t>PICHIMATA</t>
  </si>
  <si>
    <t>EDY</t>
  </si>
  <si>
    <t>ANCHIQUE</t>
  </si>
  <si>
    <t>ROBINSON</t>
  </si>
  <si>
    <t>ROLDAN</t>
  </si>
  <si>
    <t>NAPOLEON</t>
  </si>
  <si>
    <t>ALICIA</t>
  </si>
  <si>
    <t>DILIA</t>
  </si>
  <si>
    <t>LONDOÑO</t>
  </si>
  <si>
    <t>BRICEÑO</t>
  </si>
  <si>
    <t>DENNISSE</t>
  </si>
  <si>
    <t>NAVIA</t>
  </si>
  <si>
    <t>BURBANO</t>
  </si>
  <si>
    <t>RUBY</t>
  </si>
  <si>
    <t>MEDEROS</t>
  </si>
  <si>
    <t>ULISES</t>
  </si>
  <si>
    <t>BIELA</t>
  </si>
  <si>
    <t>SABOYA</t>
  </si>
  <si>
    <t>ANAYA</t>
  </si>
  <si>
    <t>BASTO</t>
  </si>
  <si>
    <t>ALFAIR</t>
  </si>
  <si>
    <t>GUCHUVO</t>
  </si>
  <si>
    <t>TELLEZ</t>
  </si>
  <si>
    <t>ALBORNOZ</t>
  </si>
  <si>
    <t>MONTERO</t>
  </si>
  <si>
    <t>MOYA</t>
  </si>
  <si>
    <t>ELVA</t>
  </si>
  <si>
    <t>ARAOS</t>
  </si>
  <si>
    <t>MONTAÑO</t>
  </si>
  <si>
    <t>GALLO</t>
  </si>
  <si>
    <t>FLECHAS</t>
  </si>
  <si>
    <t>RIO</t>
  </si>
  <si>
    <t>ZULLY</t>
  </si>
  <si>
    <t>OBREGON</t>
  </si>
  <si>
    <t>NINI</t>
  </si>
  <si>
    <t>TOCANCHON</t>
  </si>
  <si>
    <t>GAVILAN</t>
  </si>
  <si>
    <t>MARLENE</t>
  </si>
  <si>
    <t>VALIENTE</t>
  </si>
  <si>
    <t>DONCEL</t>
  </si>
  <si>
    <t>MALAVER</t>
  </si>
  <si>
    <t>PIRABAN</t>
  </si>
  <si>
    <t>PAJARITO</t>
  </si>
  <si>
    <t>QUINONES</t>
  </si>
  <si>
    <t>GALARZA</t>
  </si>
  <si>
    <t>GRISALES</t>
  </si>
  <si>
    <t>CELAIDA</t>
  </si>
  <si>
    <t>CARRION</t>
  </si>
  <si>
    <t>IZQUIERDO</t>
  </si>
  <si>
    <t>YEIMI</t>
  </si>
  <si>
    <t>AGUDELO</t>
  </si>
  <si>
    <t>MESA</t>
  </si>
  <si>
    <t>TOMAS</t>
  </si>
  <si>
    <t>ZAMUDIO</t>
  </si>
  <si>
    <t>LILIAN</t>
  </si>
  <si>
    <t>PERICO</t>
  </si>
  <si>
    <t>JULIA</t>
  </si>
  <si>
    <t>MONTAÑEZ</t>
  </si>
  <si>
    <t>ONZAGA</t>
  </si>
  <si>
    <t>SOLEDAD</t>
  </si>
  <si>
    <t>EDICSON</t>
  </si>
  <si>
    <t>SARRAZOLA</t>
  </si>
  <si>
    <t>YEZID</t>
  </si>
  <si>
    <t>BARRIGA</t>
  </si>
  <si>
    <t>ORREGO</t>
  </si>
  <si>
    <t>CRESCENCIO</t>
  </si>
  <si>
    <t>NELLY</t>
  </si>
  <si>
    <t>RAQUEL</t>
  </si>
  <si>
    <t>LARITZA</t>
  </si>
  <si>
    <t>SALGUERO</t>
  </si>
  <si>
    <t>ADELINA</t>
  </si>
  <si>
    <t>EUDICIA</t>
  </si>
  <si>
    <t>SAAVEDRA</t>
  </si>
  <si>
    <t>GUAYAZAN</t>
  </si>
  <si>
    <t>MALAGON</t>
  </si>
  <si>
    <t>ATUESTA</t>
  </si>
  <si>
    <t>LILIA</t>
  </si>
  <si>
    <t>LAURIN</t>
  </si>
  <si>
    <t>ORBEGOZO</t>
  </si>
  <si>
    <t>ALEXIS</t>
  </si>
  <si>
    <t>ALVIAR</t>
  </si>
  <si>
    <t>CHIQUIZA</t>
  </si>
  <si>
    <t>RESTREPO</t>
  </si>
  <si>
    <t>CHIBUQUE</t>
  </si>
  <si>
    <t>COLLAZOS</t>
  </si>
  <si>
    <t>ANDRÉS</t>
  </si>
  <si>
    <t>GUARIN</t>
  </si>
  <si>
    <t>MAGNOLIA</t>
  </si>
  <si>
    <t>YENNY</t>
  </si>
  <si>
    <t>SAYIN</t>
  </si>
  <si>
    <t>SAMIR</t>
  </si>
  <si>
    <t>BLANQUICET</t>
  </si>
  <si>
    <t>REMBERTO</t>
  </si>
  <si>
    <t>MORGANTE</t>
  </si>
  <si>
    <t>COMBARIZA</t>
  </si>
  <si>
    <t>BETINA</t>
  </si>
  <si>
    <t>DALLOS</t>
  </si>
  <si>
    <t>SOSSA</t>
  </si>
  <si>
    <t>CALA</t>
  </si>
  <si>
    <t>GUERRA</t>
  </si>
  <si>
    <t>YESICA</t>
  </si>
  <si>
    <t>ADALBERTO</t>
  </si>
  <si>
    <t>TRONCOSO</t>
  </si>
  <si>
    <t>TORRENTS</t>
  </si>
  <si>
    <t>CETINA</t>
  </si>
  <si>
    <t>VLADIMIR</t>
  </si>
  <si>
    <t>ARCHILA</t>
  </si>
  <si>
    <t>OCAMPO</t>
  </si>
  <si>
    <t>OLAVE</t>
  </si>
  <si>
    <t>LUNA</t>
  </si>
  <si>
    <t>QUIMBAYO</t>
  </si>
  <si>
    <t>ESCALLON</t>
  </si>
  <si>
    <t>JAIR</t>
  </si>
  <si>
    <t>ACHURY</t>
  </si>
  <si>
    <t>ALDUBAR</t>
  </si>
  <si>
    <t>MUNAR</t>
  </si>
  <si>
    <t>MOYANO</t>
  </si>
  <si>
    <t>LIBIA</t>
  </si>
  <si>
    <t>SARA</t>
  </si>
  <si>
    <t>NURIS</t>
  </si>
  <si>
    <t>CHICUAZUQUE</t>
  </si>
  <si>
    <t>HERAQUE</t>
  </si>
  <si>
    <t>OMAIRA</t>
  </si>
  <si>
    <t>CUAN</t>
  </si>
  <si>
    <t>TAUTIVA</t>
  </si>
  <si>
    <t>JHONATAN</t>
  </si>
  <si>
    <t>NORBERTO</t>
  </si>
  <si>
    <t>EUGENIO</t>
  </si>
  <si>
    <t>BETANCOURT</t>
  </si>
  <si>
    <t>LICETH</t>
  </si>
  <si>
    <t>LANDAZABAL</t>
  </si>
  <si>
    <t>URQUIJO</t>
  </si>
  <si>
    <t>NEIDI</t>
  </si>
  <si>
    <t>SOCORRO</t>
  </si>
  <si>
    <t>ESQUIVEL</t>
  </si>
  <si>
    <t>JULIANA</t>
  </si>
  <si>
    <t>ARAQUE</t>
  </si>
  <si>
    <t>SHALARCA</t>
  </si>
  <si>
    <t>SCORCIA</t>
  </si>
  <si>
    <t>INGRIS</t>
  </si>
  <si>
    <t>JEIMMY</t>
  </si>
  <si>
    <t>MISAS</t>
  </si>
  <si>
    <t>MARJORIE</t>
  </si>
  <si>
    <t>ESPINAL</t>
  </si>
  <si>
    <t>DEICY</t>
  </si>
  <si>
    <t>KUHNE</t>
  </si>
  <si>
    <t>ERICH</t>
  </si>
  <si>
    <t>KARL</t>
  </si>
  <si>
    <t>ALCAZAR</t>
  </si>
  <si>
    <t>SACHICA</t>
  </si>
  <si>
    <t>USMA</t>
  </si>
  <si>
    <t>ESPERAZA</t>
  </si>
  <si>
    <t>BATEMAN</t>
  </si>
  <si>
    <t>FEDERICO</t>
  </si>
  <si>
    <t>LACOUTURE</t>
  </si>
  <si>
    <t>CAPDEVILLA</t>
  </si>
  <si>
    <t>ROSAS</t>
  </si>
  <si>
    <t>VIRACACHA</t>
  </si>
  <si>
    <t>GUAYACUNDO</t>
  </si>
  <si>
    <t>HENAO</t>
  </si>
  <si>
    <t>MISAEL</t>
  </si>
  <si>
    <t>LISIMACO</t>
  </si>
  <si>
    <t>VALENTIN</t>
  </si>
  <si>
    <t>CÁRDENAS</t>
  </si>
  <si>
    <t>EDINSON</t>
  </si>
  <si>
    <t>ESPAÑA</t>
  </si>
  <si>
    <t>MARGARITA</t>
  </si>
  <si>
    <t>BALLEN</t>
  </si>
  <si>
    <t>ALISON</t>
  </si>
  <si>
    <t>NIKOLL</t>
  </si>
  <si>
    <t>PARRACI</t>
  </si>
  <si>
    <t>TELLO</t>
  </si>
  <si>
    <t>STEFANIA</t>
  </si>
  <si>
    <t>GICED</t>
  </si>
  <si>
    <t>NOMBRES Y APELLIDOS</t>
  </si>
  <si>
    <t>.</t>
  </si>
  <si>
    <t xml:space="preserve">INFORMACIÓN DE TRABAJADORES DE LA UNIVERSIDAD DE CUNDINAMARCA </t>
  </si>
  <si>
    <t>MUESTRA DE 1.100 TRABAJADORES PARA APLICACIÓN DE LA BATERIA DE RIESGO PSICOSOCIAL</t>
  </si>
  <si>
    <t>PROPUESTA PR-026-2016</t>
  </si>
  <si>
    <t>ORDEN CONTRACTUAL DE SERVICIOS F-OCS-270 DE 2016</t>
  </si>
  <si>
    <t>ESCOLARIDAD</t>
  </si>
  <si>
    <t>PERSONAL A CARGO (SI Ó NO)</t>
  </si>
  <si>
    <t>Nº DE PERSONAS A CARGO</t>
  </si>
  <si>
    <t>ORJUELA  MARIN</t>
  </si>
  <si>
    <t>SI</t>
  </si>
  <si>
    <t>NO</t>
  </si>
  <si>
    <t>VICERRECTORA ADMINISTRATIVA Y FINANCIERA</t>
  </si>
  <si>
    <t>MAESTRIA</t>
  </si>
  <si>
    <t>ESPECIALISTA</t>
  </si>
  <si>
    <t>TECNOLOGO</t>
  </si>
  <si>
    <t>UNIVERSITARIA</t>
  </si>
  <si>
    <t>DOCTOR</t>
  </si>
  <si>
    <t>_</t>
  </si>
  <si>
    <t xml:space="preserve">BACHILLER </t>
  </si>
  <si>
    <t xml:space="preserve">UNIVERSITARIA </t>
  </si>
  <si>
    <t>ESPECIALIZACION</t>
  </si>
  <si>
    <t>UNIVERSITARIO</t>
  </si>
  <si>
    <t>PROFESIONAL</t>
  </si>
  <si>
    <t>TECNOLOGA</t>
  </si>
  <si>
    <t>PRIMARIA</t>
  </si>
  <si>
    <t>NA</t>
  </si>
  <si>
    <t>MEDIA VOCACIONAL</t>
  </si>
  <si>
    <t>LICENCIADO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</si>
</sst>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theme="7" tint="0.399945066682943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/>
    </xf>
    <xf numFmtId="0" fontId="0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0" fillId="0" borderId="0" xfId="0" applyBorder="1"/>
    <xf numFmtId="0" fontId="3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ill="1" applyBorder="1" applyAlignment="1">
      <alignment horizontal="left"/>
    </xf>
    <xf numFmtId="0" fontId="0" fillId="7" borderId="2" xfId="0" applyFont="1" applyFill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7" borderId="2" xfId="0" applyFont="1" applyFill="1" applyBorder="1"/>
    <xf numFmtId="0" fontId="0" fillId="0" borderId="2" xfId="0" applyFont="1" applyBorder="1"/>
    <xf numFmtId="0" fontId="0" fillId="0" borderId="0" xfId="0" applyAlignment="1">
      <alignment horizontal="left"/>
    </xf>
    <xf numFmtId="2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Fill="1"/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 vertical="center"/>
    </xf>
    <xf numFmtId="2" fontId="0" fillId="0" borderId="1" xfId="0" applyNumberFormat="1" applyFon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left"/>
    </xf>
    <xf numFmtId="1" fontId="0" fillId="0" borderId="1" xfId="0" applyNumberFormat="1" applyFont="1" applyFill="1" applyBorder="1" applyAlignment="1">
      <alignment horizontal="left"/>
    </xf>
    <xf numFmtId="2" fontId="4" fillId="8" borderId="0" xfId="0" applyNumberFormat="1" applyFont="1" applyFill="1" applyBorder="1" applyAlignment="1">
      <alignment horizontal="left"/>
    </xf>
    <xf numFmtId="0" fontId="4" fillId="8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2" fontId="6" fillId="0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/>
    </xf>
    <xf numFmtId="1" fontId="6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horizontal="left"/>
    </xf>
    <xf numFmtId="0" fontId="0" fillId="0" borderId="0" xfId="0" applyFill="1" applyBorder="1"/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2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0" fillId="0" borderId="1" xfId="0" applyFill="1" applyBorder="1"/>
  </cellXfs>
  <cellStyles count="1">
    <cellStyle name="Normal" xfId="0" builtinId="0"/>
  </cellStyles>
  <dxfs count="1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142793</xdr:colOff>
      <xdr:row>3</xdr:row>
      <xdr:rowOff>135724</xdr:rowOff>
    </xdr:from>
    <xdr:to>
      <xdr:col>3</xdr:col>
      <xdr:colOff>116398</xdr:colOff>
      <xdr:row>10</xdr:row>
      <xdr:rowOff>29712</xdr:rowOff>
    </xdr:to>
    <xdr:pic>
      <xdr:nvPicPr>
        <xdr:cNvPr id="7" name="Imagen 6" descr="LOGO FINAL 2016-web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032" y="715507"/>
          <a:ext cx="2030453" cy="1246814"/>
        </a:xfrm>
        <a:prstGeom prst="rect">
          <a:avLst/>
        </a:prstGeom>
      </xdr:spPr>
    </xdr:pic>
    <xdr:clientData/>
  </xdr:twoCellAnchor>
  <xdr:twoCellAnchor editAs="oneCell">
    <xdr:from>
      <xdr:col>9</xdr:col>
      <xdr:colOff>955261</xdr:colOff>
      <xdr:row>3</xdr:row>
      <xdr:rowOff>145906</xdr:rowOff>
    </xdr:from>
    <xdr:to>
      <xdr:col>10</xdr:col>
      <xdr:colOff>648806</xdr:colOff>
      <xdr:row>10</xdr:row>
      <xdr:rowOff>63598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1543196" y="725689"/>
          <a:ext cx="1101588" cy="12705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72"/>
  <sheetViews>
    <sheetView tabSelected="1" zoomScale="69" zoomScaleNormal="69" workbookViewId="0">
      <selection activeCell="J677" sqref="J677"/>
    </sheetView>
  </sheetViews>
  <sheetFormatPr baseColWidth="10" defaultRowHeight="15" x14ac:dyDescent="0.25"/>
  <cols>
    <col min="2" max="2" width="16" customWidth="1"/>
    <col min="3" max="3" width="14.85546875" customWidth="1"/>
    <col min="4" max="4" width="16.42578125" customWidth="1"/>
    <col min="5" max="5" width="14.85546875" customWidth="1"/>
    <col min="6" max="6" width="19" customWidth="1"/>
    <col min="7" max="7" width="15" customWidth="1"/>
    <col min="8" max="8" width="20" customWidth="1"/>
    <col min="9" max="9" width="31.28515625" style="57" customWidth="1"/>
    <col min="10" max="10" width="21.140625" customWidth="1"/>
    <col min="11" max="11" width="33" customWidth="1"/>
  </cols>
  <sheetData>
    <row r="1" spans="1:13" s="49" customFormat="1" x14ac:dyDescent="0.25">
      <c r="I1" s="57"/>
    </row>
    <row r="2" spans="1:13" s="49" customFormat="1" ht="15.75" x14ac:dyDescent="0.25">
      <c r="A2" s="73" t="s">
        <v>2101</v>
      </c>
      <c r="B2" s="73"/>
      <c r="C2" s="73"/>
      <c r="D2" s="73"/>
      <c r="E2" s="73"/>
      <c r="F2" s="73"/>
      <c r="G2" s="73"/>
      <c r="H2" s="73"/>
      <c r="I2" s="73"/>
    </row>
    <row r="3" spans="1:13" s="49" customFormat="1" ht="15.75" x14ac:dyDescent="0.25">
      <c r="A3" s="73" t="s">
        <v>2102</v>
      </c>
      <c r="B3" s="73"/>
      <c r="C3" s="73"/>
      <c r="D3" s="73"/>
      <c r="E3" s="73"/>
      <c r="F3" s="73"/>
      <c r="G3" s="73"/>
      <c r="H3" s="73"/>
      <c r="I3" s="73"/>
    </row>
    <row r="4" spans="1:13" s="49" customFormat="1" ht="15.75" x14ac:dyDescent="0.25">
      <c r="A4" s="73" t="s">
        <v>2103</v>
      </c>
      <c r="B4" s="73"/>
      <c r="C4" s="73"/>
      <c r="D4" s="73"/>
      <c r="E4" s="73"/>
      <c r="F4" s="73"/>
      <c r="G4" s="73"/>
      <c r="H4" s="73"/>
      <c r="I4" s="73"/>
    </row>
    <row r="5" spans="1:13" s="49" customFormat="1" ht="15.75" x14ac:dyDescent="0.25">
      <c r="A5" s="73" t="s">
        <v>2104</v>
      </c>
      <c r="B5" s="73"/>
      <c r="C5" s="73"/>
      <c r="D5" s="73"/>
      <c r="E5" s="73"/>
      <c r="F5" s="73"/>
      <c r="G5" s="73"/>
      <c r="H5" s="73"/>
      <c r="I5" s="73"/>
    </row>
    <row r="6" spans="1:13" s="49" customFormat="1" x14ac:dyDescent="0.25">
      <c r="A6" s="50"/>
      <c r="B6" s="50"/>
      <c r="C6" s="50"/>
      <c r="D6" s="50"/>
      <c r="E6" s="50"/>
      <c r="F6" s="50"/>
      <c r="G6" s="50"/>
      <c r="H6" s="50"/>
      <c r="I6" s="57"/>
    </row>
    <row r="7" spans="1:13" s="49" customFormat="1" x14ac:dyDescent="0.25">
      <c r="A7" s="50"/>
      <c r="B7" s="50"/>
      <c r="C7" s="50"/>
      <c r="D7" s="50"/>
      <c r="E7" s="50"/>
      <c r="F7" s="50"/>
      <c r="G7" s="50"/>
      <c r="H7" s="50"/>
      <c r="I7" s="57"/>
    </row>
    <row r="8" spans="1:13" s="49" customFormat="1" x14ac:dyDescent="0.25">
      <c r="A8" s="50"/>
      <c r="B8" s="50"/>
      <c r="C8" s="50"/>
      <c r="D8" s="50"/>
      <c r="E8" s="50"/>
      <c r="F8" s="50"/>
      <c r="G8" s="50"/>
      <c r="H8" s="50"/>
      <c r="I8" s="57"/>
    </row>
    <row r="9" spans="1:13" s="49" customFormat="1" x14ac:dyDescent="0.25">
      <c r="I9" s="57"/>
    </row>
    <row r="11" spans="1:13" ht="23.25" x14ac:dyDescent="0.35">
      <c r="B11" s="75" t="s">
        <v>0</v>
      </c>
      <c r="C11" s="75"/>
      <c r="D11" s="75"/>
      <c r="E11" s="75"/>
      <c r="F11" s="75"/>
      <c r="G11" s="75"/>
      <c r="H11" s="75"/>
      <c r="I11" s="75"/>
      <c r="J11" s="75"/>
      <c r="K11" s="75"/>
    </row>
    <row r="12" spans="1:13" x14ac:dyDescent="0.25">
      <c r="B12" s="1"/>
      <c r="C12" s="1"/>
      <c r="D12" s="1"/>
      <c r="E12" s="1"/>
      <c r="F12" s="1"/>
      <c r="G12" s="1"/>
      <c r="H12" s="1"/>
      <c r="J12" s="1"/>
    </row>
    <row r="13" spans="1:13" x14ac:dyDescent="0.25">
      <c r="B13" s="76" t="s">
        <v>1</v>
      </c>
      <c r="C13" s="76"/>
      <c r="D13" s="76"/>
      <c r="E13" s="76"/>
      <c r="F13" s="76"/>
      <c r="G13" s="76"/>
      <c r="H13" s="76"/>
      <c r="I13" s="76"/>
      <c r="J13" s="76"/>
      <c r="K13" s="76"/>
    </row>
    <row r="14" spans="1:13" x14ac:dyDescent="0.25">
      <c r="B14" s="76" t="s">
        <v>841</v>
      </c>
      <c r="C14" s="76"/>
      <c r="D14" s="76"/>
      <c r="E14" s="76"/>
      <c r="F14" s="76"/>
      <c r="G14" s="76"/>
      <c r="H14" s="76"/>
      <c r="I14" s="76"/>
      <c r="J14" s="76"/>
      <c r="K14" s="76"/>
    </row>
    <row r="15" spans="1:13" ht="31.5" x14ac:dyDescent="0.25">
      <c r="B15" s="72" t="s">
        <v>2099</v>
      </c>
      <c r="C15" s="72"/>
      <c r="D15" s="72"/>
      <c r="E15" s="72"/>
      <c r="F15" s="72"/>
      <c r="G15" s="2" t="s">
        <v>2</v>
      </c>
      <c r="H15" s="2" t="s">
        <v>2105</v>
      </c>
      <c r="I15" s="59" t="s">
        <v>3</v>
      </c>
      <c r="J15" s="62" t="s">
        <v>2106</v>
      </c>
      <c r="K15" s="62" t="s">
        <v>2107</v>
      </c>
      <c r="L15" s="51"/>
      <c r="M15" s="51"/>
    </row>
    <row r="16" spans="1:13" x14ac:dyDescent="0.25">
      <c r="B16" s="7" t="s">
        <v>843</v>
      </c>
      <c r="C16" s="7" t="s">
        <v>844</v>
      </c>
      <c r="D16" s="7" t="s">
        <v>845</v>
      </c>
      <c r="E16" s="7"/>
      <c r="F16" s="7"/>
      <c r="G16" s="26" t="s">
        <v>4</v>
      </c>
      <c r="H16" s="26" t="s">
        <v>2112</v>
      </c>
      <c r="I16" s="53" t="s">
        <v>5</v>
      </c>
      <c r="J16" s="3" t="s">
        <v>2109</v>
      </c>
      <c r="K16" s="24" t="s">
        <v>2117</v>
      </c>
    </row>
    <row r="17" spans="2:11" x14ac:dyDescent="0.25">
      <c r="B17" s="5" t="s">
        <v>846</v>
      </c>
      <c r="C17" s="5" t="s">
        <v>847</v>
      </c>
      <c r="D17" s="5" t="s">
        <v>848</v>
      </c>
      <c r="E17" s="5"/>
      <c r="F17" s="5"/>
      <c r="G17" s="27">
        <v>39616306</v>
      </c>
      <c r="H17" s="27" t="s">
        <v>2113</v>
      </c>
      <c r="I17" s="53" t="s">
        <v>7</v>
      </c>
      <c r="J17" s="3" t="s">
        <v>2110</v>
      </c>
      <c r="K17" s="24"/>
    </row>
    <row r="18" spans="2:11" x14ac:dyDescent="0.25">
      <c r="B18" s="5" t="s">
        <v>849</v>
      </c>
      <c r="C18" s="5" t="s">
        <v>850</v>
      </c>
      <c r="D18" s="5" t="s">
        <v>851</v>
      </c>
      <c r="E18" s="5"/>
      <c r="F18" s="5"/>
      <c r="G18" s="27">
        <v>5579992</v>
      </c>
      <c r="H18" s="27" t="s">
        <v>2114</v>
      </c>
      <c r="I18" s="53" t="s">
        <v>7</v>
      </c>
      <c r="J18" s="3" t="s">
        <v>2110</v>
      </c>
      <c r="K18" s="24"/>
    </row>
    <row r="19" spans="2:11" ht="30" x14ac:dyDescent="0.25">
      <c r="B19" s="5" t="s">
        <v>849</v>
      </c>
      <c r="C19" s="5" t="s">
        <v>852</v>
      </c>
      <c r="D19" s="5" t="s">
        <v>853</v>
      </c>
      <c r="E19" s="5"/>
      <c r="F19" s="5"/>
      <c r="G19" s="27">
        <v>12131167</v>
      </c>
      <c r="H19" s="27" t="s">
        <v>2114</v>
      </c>
      <c r="I19" s="53" t="s">
        <v>8</v>
      </c>
      <c r="J19" s="3" t="s">
        <v>2110</v>
      </c>
      <c r="K19" s="24"/>
    </row>
    <row r="20" spans="2:11" x14ac:dyDescent="0.25">
      <c r="B20" s="4" t="s">
        <v>854</v>
      </c>
      <c r="C20" s="4" t="s">
        <v>855</v>
      </c>
      <c r="D20" s="4" t="s">
        <v>856</v>
      </c>
      <c r="E20" s="4" t="s">
        <v>857</v>
      </c>
      <c r="F20" s="4"/>
      <c r="G20" s="28">
        <v>39614422</v>
      </c>
      <c r="H20" s="28" t="s">
        <v>2115</v>
      </c>
      <c r="I20" s="53" t="s">
        <v>9</v>
      </c>
      <c r="J20" s="3" t="s">
        <v>2110</v>
      </c>
      <c r="K20" s="24"/>
    </row>
    <row r="21" spans="2:11" x14ac:dyDescent="0.25">
      <c r="B21" s="4" t="s">
        <v>858</v>
      </c>
      <c r="C21" s="4" t="s">
        <v>859</v>
      </c>
      <c r="D21" s="4" t="s">
        <v>860</v>
      </c>
      <c r="E21" s="4" t="s">
        <v>861</v>
      </c>
      <c r="F21" s="4"/>
      <c r="G21" s="28">
        <v>12999232</v>
      </c>
      <c r="H21" s="28" t="s">
        <v>1292</v>
      </c>
      <c r="I21" s="53" t="s">
        <v>10</v>
      </c>
      <c r="J21" s="3" t="s">
        <v>2110</v>
      </c>
      <c r="K21" s="24"/>
    </row>
    <row r="22" spans="2:11" x14ac:dyDescent="0.25">
      <c r="B22" s="5" t="s">
        <v>862</v>
      </c>
      <c r="C22" s="5" t="s">
        <v>863</v>
      </c>
      <c r="D22" s="5" t="s">
        <v>864</v>
      </c>
      <c r="E22" s="5" t="s">
        <v>865</v>
      </c>
      <c r="F22" s="5"/>
      <c r="G22" s="28">
        <v>39625751</v>
      </c>
      <c r="H22" s="28" t="s">
        <v>2115</v>
      </c>
      <c r="I22" s="53" t="s">
        <v>7</v>
      </c>
      <c r="J22" s="3" t="s">
        <v>2110</v>
      </c>
      <c r="K22" s="24"/>
    </row>
    <row r="23" spans="2:11" ht="30" x14ac:dyDescent="0.25">
      <c r="B23" s="5" t="s">
        <v>862</v>
      </c>
      <c r="C23" s="5" t="s">
        <v>866</v>
      </c>
      <c r="D23" s="5" t="s">
        <v>867</v>
      </c>
      <c r="E23" s="5" t="s">
        <v>868</v>
      </c>
      <c r="F23" s="5"/>
      <c r="G23" s="29">
        <v>52192697</v>
      </c>
      <c r="H23" s="29" t="s">
        <v>2112</v>
      </c>
      <c r="I23" s="53" t="s">
        <v>11</v>
      </c>
      <c r="J23" s="3" t="s">
        <v>2109</v>
      </c>
      <c r="K23" s="24">
        <v>3</v>
      </c>
    </row>
    <row r="24" spans="2:11" x14ac:dyDescent="0.25">
      <c r="B24" s="4" t="s">
        <v>869</v>
      </c>
      <c r="C24" s="4" t="s">
        <v>870</v>
      </c>
      <c r="D24" s="4" t="s">
        <v>871</v>
      </c>
      <c r="E24" s="4" t="s">
        <v>872</v>
      </c>
      <c r="F24" s="4"/>
      <c r="G24" s="30">
        <v>41760837</v>
      </c>
      <c r="H24" s="30" t="s">
        <v>2112</v>
      </c>
      <c r="I24" s="60" t="s">
        <v>12</v>
      </c>
      <c r="J24" s="3" t="s">
        <v>2109</v>
      </c>
      <c r="K24" s="24">
        <v>10</v>
      </c>
    </row>
    <row r="25" spans="2:11" x14ac:dyDescent="0.25">
      <c r="B25" s="5" t="s">
        <v>873</v>
      </c>
      <c r="C25" s="5" t="s">
        <v>874</v>
      </c>
      <c r="D25" s="5" t="s">
        <v>875</v>
      </c>
      <c r="E25" s="5"/>
      <c r="F25" s="5"/>
      <c r="G25" s="28">
        <v>39615688</v>
      </c>
      <c r="H25" s="28" t="s">
        <v>1292</v>
      </c>
      <c r="I25" s="53" t="s">
        <v>9</v>
      </c>
      <c r="J25" s="3" t="s">
        <v>2110</v>
      </c>
      <c r="K25" s="24"/>
    </row>
    <row r="26" spans="2:11" x14ac:dyDescent="0.25">
      <c r="B26" s="5" t="s">
        <v>873</v>
      </c>
      <c r="C26" s="5" t="s">
        <v>876</v>
      </c>
      <c r="D26" s="5" t="s">
        <v>857</v>
      </c>
      <c r="E26" s="5" t="s">
        <v>877</v>
      </c>
      <c r="F26" s="5"/>
      <c r="G26" s="28">
        <v>51597788</v>
      </c>
      <c r="H26" s="28" t="s">
        <v>2113</v>
      </c>
      <c r="I26" s="53" t="s">
        <v>13</v>
      </c>
      <c r="J26" s="3" t="s">
        <v>2110</v>
      </c>
      <c r="K26" s="24"/>
    </row>
    <row r="27" spans="2:11" x14ac:dyDescent="0.25">
      <c r="B27" s="5" t="s">
        <v>878</v>
      </c>
      <c r="C27" s="5" t="s">
        <v>879</v>
      </c>
      <c r="D27" s="5" t="s">
        <v>880</v>
      </c>
      <c r="E27" s="5" t="s">
        <v>881</v>
      </c>
      <c r="F27" s="5"/>
      <c r="G27" s="28">
        <v>79353515</v>
      </c>
      <c r="H27" s="28" t="s">
        <v>1292</v>
      </c>
      <c r="I27" s="53" t="s">
        <v>7</v>
      </c>
      <c r="J27" s="3" t="s">
        <v>2110</v>
      </c>
      <c r="K27" s="24"/>
    </row>
    <row r="28" spans="2:11" x14ac:dyDescent="0.25">
      <c r="B28" s="5" t="s">
        <v>878</v>
      </c>
      <c r="C28" s="5" t="s">
        <v>879</v>
      </c>
      <c r="D28" s="5" t="s">
        <v>844</v>
      </c>
      <c r="E28" s="5" t="s">
        <v>882</v>
      </c>
      <c r="F28" s="5"/>
      <c r="G28" s="28">
        <v>3093769</v>
      </c>
      <c r="H28" s="28" t="s">
        <v>1292</v>
      </c>
      <c r="I28" s="53" t="s">
        <v>14</v>
      </c>
      <c r="J28" s="3" t="s">
        <v>2110</v>
      </c>
      <c r="K28" s="24"/>
    </row>
    <row r="29" spans="2:11" x14ac:dyDescent="0.25">
      <c r="B29" s="5" t="s">
        <v>883</v>
      </c>
      <c r="C29" s="5" t="s">
        <v>884</v>
      </c>
      <c r="D29" s="5" t="s">
        <v>857</v>
      </c>
      <c r="E29" s="5"/>
      <c r="F29" s="5"/>
      <c r="G29" s="29">
        <v>52429269</v>
      </c>
      <c r="H29" s="29" t="s">
        <v>2113</v>
      </c>
      <c r="I29" s="53" t="s">
        <v>15</v>
      </c>
      <c r="J29" s="3" t="s">
        <v>2109</v>
      </c>
      <c r="K29" s="24">
        <v>5</v>
      </c>
    </row>
    <row r="30" spans="2:11" ht="30" x14ac:dyDescent="0.25">
      <c r="B30" s="5" t="s">
        <v>885</v>
      </c>
      <c r="C30" s="5" t="s">
        <v>886</v>
      </c>
      <c r="D30" s="5" t="s">
        <v>887</v>
      </c>
      <c r="E30" s="5"/>
      <c r="F30" s="5"/>
      <c r="G30" s="28">
        <v>35252168</v>
      </c>
      <c r="H30" s="28" t="s">
        <v>2112</v>
      </c>
      <c r="I30" s="53" t="s">
        <v>16</v>
      </c>
      <c r="J30" s="3" t="s">
        <v>2109</v>
      </c>
      <c r="K30" s="24">
        <v>5</v>
      </c>
    </row>
    <row r="31" spans="2:11" x14ac:dyDescent="0.25">
      <c r="B31" s="5" t="s">
        <v>888</v>
      </c>
      <c r="C31" s="5" t="s">
        <v>889</v>
      </c>
      <c r="D31" s="5" t="s">
        <v>890</v>
      </c>
      <c r="E31" s="5" t="s">
        <v>891</v>
      </c>
      <c r="F31" s="5"/>
      <c r="G31" s="31">
        <v>79905444</v>
      </c>
      <c r="H31" s="31" t="s">
        <v>2113</v>
      </c>
      <c r="I31" s="53" t="s">
        <v>17</v>
      </c>
      <c r="J31" s="3" t="s">
        <v>2109</v>
      </c>
      <c r="K31" s="24">
        <v>6</v>
      </c>
    </row>
    <row r="32" spans="2:11" x14ac:dyDescent="0.25">
      <c r="B32" s="5" t="s">
        <v>892</v>
      </c>
      <c r="C32" s="5" t="s">
        <v>893</v>
      </c>
      <c r="D32" s="5" t="s">
        <v>894</v>
      </c>
      <c r="E32" s="5" t="s">
        <v>895</v>
      </c>
      <c r="F32" s="5"/>
      <c r="G32" s="29">
        <v>40024551</v>
      </c>
      <c r="H32" s="29" t="s">
        <v>2115</v>
      </c>
      <c r="I32" s="53" t="s">
        <v>9</v>
      </c>
      <c r="J32" s="3" t="s">
        <v>2110</v>
      </c>
      <c r="K32" s="24"/>
    </row>
    <row r="33" spans="2:11" ht="30" x14ac:dyDescent="0.25">
      <c r="B33" s="5" t="s">
        <v>896</v>
      </c>
      <c r="C33" s="5" t="s">
        <v>897</v>
      </c>
      <c r="D33" s="5" t="s">
        <v>898</v>
      </c>
      <c r="E33" s="5" t="s">
        <v>899</v>
      </c>
      <c r="F33" s="5"/>
      <c r="G33" s="29">
        <v>2234854</v>
      </c>
      <c r="H33" s="29" t="s">
        <v>2113</v>
      </c>
      <c r="I33" s="53" t="s">
        <v>18</v>
      </c>
      <c r="J33" s="3" t="s">
        <v>2109</v>
      </c>
      <c r="K33" s="24">
        <v>90</v>
      </c>
    </row>
    <row r="34" spans="2:11" x14ac:dyDescent="0.25">
      <c r="B34" s="5" t="s">
        <v>900</v>
      </c>
      <c r="C34" s="5" t="s">
        <v>901</v>
      </c>
      <c r="D34" s="5" t="s">
        <v>902</v>
      </c>
      <c r="E34" s="5" t="s">
        <v>903</v>
      </c>
      <c r="F34" s="5"/>
      <c r="G34" s="28">
        <v>35251272</v>
      </c>
      <c r="H34" s="28" t="s">
        <v>2115</v>
      </c>
      <c r="I34" s="53" t="s">
        <v>7</v>
      </c>
      <c r="J34" s="3" t="s">
        <v>2110</v>
      </c>
      <c r="K34" s="24"/>
    </row>
    <row r="35" spans="2:11" x14ac:dyDescent="0.25">
      <c r="B35" s="5" t="s">
        <v>904</v>
      </c>
      <c r="C35" s="5" t="s">
        <v>905</v>
      </c>
      <c r="D35" s="5" t="s">
        <v>851</v>
      </c>
      <c r="E35" s="5" t="s">
        <v>906</v>
      </c>
      <c r="F35" s="5"/>
      <c r="G35" s="29">
        <v>52581027</v>
      </c>
      <c r="H35" s="29" t="s">
        <v>2113</v>
      </c>
      <c r="I35" s="53" t="s">
        <v>19</v>
      </c>
      <c r="J35" s="3" t="s">
        <v>2109</v>
      </c>
      <c r="K35" s="24">
        <v>7</v>
      </c>
    </row>
    <row r="36" spans="2:11" x14ac:dyDescent="0.25">
      <c r="B36" s="5" t="s">
        <v>907</v>
      </c>
      <c r="C36" s="5" t="s">
        <v>908</v>
      </c>
      <c r="D36" s="5" t="s">
        <v>906</v>
      </c>
      <c r="E36" s="5"/>
      <c r="F36" s="5"/>
      <c r="G36" s="28">
        <v>348276</v>
      </c>
      <c r="H36" s="28" t="s">
        <v>2113</v>
      </c>
      <c r="I36" s="53" t="s">
        <v>20</v>
      </c>
      <c r="J36" s="3" t="s">
        <v>2110</v>
      </c>
      <c r="K36" s="24"/>
    </row>
    <row r="37" spans="2:11" x14ac:dyDescent="0.25">
      <c r="B37" s="5" t="s">
        <v>909</v>
      </c>
      <c r="C37" s="5" t="s">
        <v>847</v>
      </c>
      <c r="D37" s="5" t="s">
        <v>860</v>
      </c>
      <c r="E37" s="5"/>
      <c r="F37" s="5"/>
      <c r="G37" s="28">
        <v>19223092</v>
      </c>
      <c r="H37" s="28" t="s">
        <v>1292</v>
      </c>
      <c r="I37" s="53" t="s">
        <v>10</v>
      </c>
      <c r="J37" s="3" t="s">
        <v>2110</v>
      </c>
      <c r="K37" s="24"/>
    </row>
    <row r="38" spans="2:11" ht="30" x14ac:dyDescent="0.25">
      <c r="B38" s="5" t="s">
        <v>910</v>
      </c>
      <c r="C38" s="5" t="s">
        <v>911</v>
      </c>
      <c r="D38" s="5" t="s">
        <v>912</v>
      </c>
      <c r="E38" s="5"/>
      <c r="F38" s="5"/>
      <c r="G38" s="28">
        <v>39625132</v>
      </c>
      <c r="H38" s="28" t="s">
        <v>2114</v>
      </c>
      <c r="I38" s="53" t="s">
        <v>8</v>
      </c>
      <c r="J38" s="3" t="s">
        <v>2110</v>
      </c>
      <c r="K38" s="24"/>
    </row>
    <row r="39" spans="2:11" x14ac:dyDescent="0.25">
      <c r="B39" s="5" t="s">
        <v>913</v>
      </c>
      <c r="C39" s="5" t="s">
        <v>914</v>
      </c>
      <c r="D39" s="5" t="s">
        <v>915</v>
      </c>
      <c r="E39" s="5" t="s">
        <v>857</v>
      </c>
      <c r="F39" s="5"/>
      <c r="G39" s="29">
        <v>39614308</v>
      </c>
      <c r="H39" s="29" t="s">
        <v>2113</v>
      </c>
      <c r="I39" s="53" t="s">
        <v>21</v>
      </c>
      <c r="J39" s="3" t="s">
        <v>2110</v>
      </c>
      <c r="K39" s="24"/>
    </row>
    <row r="40" spans="2:11" x14ac:dyDescent="0.25">
      <c r="B40" s="5" t="s">
        <v>916</v>
      </c>
      <c r="C40" s="5" t="s">
        <v>917</v>
      </c>
      <c r="D40" s="5" t="s">
        <v>903</v>
      </c>
      <c r="E40" s="5"/>
      <c r="F40" s="5"/>
      <c r="G40" s="28">
        <v>79258014</v>
      </c>
      <c r="H40" s="28" t="s">
        <v>1292</v>
      </c>
      <c r="I40" s="53" t="s">
        <v>22</v>
      </c>
      <c r="J40" s="3" t="s">
        <v>2110</v>
      </c>
      <c r="K40" s="24"/>
    </row>
    <row r="41" spans="2:11" x14ac:dyDescent="0.25">
      <c r="B41" s="5" t="s">
        <v>918</v>
      </c>
      <c r="C41" s="5" t="s">
        <v>919</v>
      </c>
      <c r="D41" s="5" t="s">
        <v>920</v>
      </c>
      <c r="E41" s="5"/>
      <c r="F41" s="5"/>
      <c r="G41" s="29">
        <v>13833930</v>
      </c>
      <c r="H41" s="29" t="s">
        <v>2113</v>
      </c>
      <c r="I41" s="53" t="s">
        <v>23</v>
      </c>
      <c r="J41" s="3" t="s">
        <v>2109</v>
      </c>
      <c r="K41" s="24">
        <v>0</v>
      </c>
    </row>
    <row r="42" spans="2:11" x14ac:dyDescent="0.25">
      <c r="B42" s="5" t="s">
        <v>921</v>
      </c>
      <c r="C42" s="5" t="s">
        <v>922</v>
      </c>
      <c r="D42" s="5" t="s">
        <v>923</v>
      </c>
      <c r="E42" s="5"/>
      <c r="F42" s="5"/>
      <c r="G42" s="29">
        <v>20499594</v>
      </c>
      <c r="H42" s="29" t="s">
        <v>2113</v>
      </c>
      <c r="I42" s="53" t="s">
        <v>24</v>
      </c>
      <c r="J42" s="3" t="s">
        <v>2109</v>
      </c>
      <c r="K42" s="24">
        <v>6</v>
      </c>
    </row>
    <row r="43" spans="2:11" ht="30" x14ac:dyDescent="0.25">
      <c r="B43" s="5" t="s">
        <v>924</v>
      </c>
      <c r="C43" s="5" t="s">
        <v>925</v>
      </c>
      <c r="D43" s="5" t="s">
        <v>926</v>
      </c>
      <c r="E43" s="5" t="s">
        <v>927</v>
      </c>
      <c r="F43" s="5"/>
      <c r="G43" s="28">
        <v>3153004</v>
      </c>
      <c r="H43" s="28" t="s">
        <v>2112</v>
      </c>
      <c r="I43" s="53" t="s">
        <v>25</v>
      </c>
      <c r="J43" s="3" t="s">
        <v>2109</v>
      </c>
      <c r="K43" s="24">
        <v>13</v>
      </c>
    </row>
    <row r="44" spans="2:11" x14ac:dyDescent="0.25">
      <c r="B44" s="5" t="s">
        <v>928</v>
      </c>
      <c r="C44" s="5" t="s">
        <v>929</v>
      </c>
      <c r="D44" s="5" t="s">
        <v>930</v>
      </c>
      <c r="E44" s="5" t="s">
        <v>930</v>
      </c>
      <c r="F44" s="5"/>
      <c r="G44" s="28">
        <v>79496553</v>
      </c>
      <c r="H44" s="28" t="s">
        <v>1292</v>
      </c>
      <c r="I44" s="53" t="s">
        <v>10</v>
      </c>
      <c r="J44" s="3" t="s">
        <v>2110</v>
      </c>
      <c r="K44" s="24"/>
    </row>
    <row r="45" spans="2:11" x14ac:dyDescent="0.25">
      <c r="B45" s="5" t="s">
        <v>931</v>
      </c>
      <c r="C45" s="5" t="s">
        <v>932</v>
      </c>
      <c r="D45" s="5" t="s">
        <v>902</v>
      </c>
      <c r="E45" s="5" t="s">
        <v>926</v>
      </c>
      <c r="F45" s="5"/>
      <c r="G45" s="28">
        <v>20568835</v>
      </c>
      <c r="H45" s="28" t="s">
        <v>1292</v>
      </c>
      <c r="I45" s="53" t="s">
        <v>9</v>
      </c>
      <c r="J45" s="3" t="s">
        <v>2110</v>
      </c>
      <c r="K45" s="24"/>
    </row>
    <row r="46" spans="2:11" x14ac:dyDescent="0.25">
      <c r="B46" s="5" t="s">
        <v>933</v>
      </c>
      <c r="C46" s="5" t="s">
        <v>934</v>
      </c>
      <c r="D46" s="5" t="s">
        <v>891</v>
      </c>
      <c r="E46" s="5" t="s">
        <v>935</v>
      </c>
      <c r="F46" s="5"/>
      <c r="G46" s="28">
        <v>8723237</v>
      </c>
      <c r="H46" s="28" t="s">
        <v>2112</v>
      </c>
      <c r="I46" s="53" t="s">
        <v>26</v>
      </c>
      <c r="J46" s="3" t="s">
        <v>2109</v>
      </c>
      <c r="K46" s="24">
        <v>14</v>
      </c>
    </row>
    <row r="47" spans="2:11" x14ac:dyDescent="0.25">
      <c r="B47" s="5" t="s">
        <v>936</v>
      </c>
      <c r="C47" s="5" t="s">
        <v>937</v>
      </c>
      <c r="D47" s="5" t="s">
        <v>938</v>
      </c>
      <c r="E47" s="5" t="s">
        <v>939</v>
      </c>
      <c r="F47" s="5"/>
      <c r="G47" s="29">
        <v>35250348</v>
      </c>
      <c r="H47" s="29" t="s">
        <v>2113</v>
      </c>
      <c r="I47" s="53" t="s">
        <v>27</v>
      </c>
      <c r="J47" s="3" t="s">
        <v>2109</v>
      </c>
      <c r="K47" s="24">
        <v>5</v>
      </c>
    </row>
    <row r="48" spans="2:11" x14ac:dyDescent="0.25">
      <c r="B48" s="5" t="s">
        <v>940</v>
      </c>
      <c r="C48" s="5" t="s">
        <v>941</v>
      </c>
      <c r="D48" s="5" t="s">
        <v>942</v>
      </c>
      <c r="E48" s="5"/>
      <c r="F48" s="5"/>
      <c r="G48" s="29">
        <v>19364295</v>
      </c>
      <c r="H48" s="29" t="s">
        <v>2113</v>
      </c>
      <c r="I48" s="53" t="s">
        <v>28</v>
      </c>
      <c r="J48" s="3" t="s">
        <v>2109</v>
      </c>
      <c r="K48" s="24">
        <v>7</v>
      </c>
    </row>
    <row r="49" spans="2:11" x14ac:dyDescent="0.25">
      <c r="B49" s="4" t="s">
        <v>943</v>
      </c>
      <c r="C49" s="4" t="s">
        <v>944</v>
      </c>
      <c r="D49" s="4" t="s">
        <v>945</v>
      </c>
      <c r="E49" s="4"/>
      <c r="F49" s="4"/>
      <c r="G49" s="30">
        <v>11387808</v>
      </c>
      <c r="H49" s="30" t="s">
        <v>2112</v>
      </c>
      <c r="I49" s="60" t="s">
        <v>26</v>
      </c>
      <c r="J49" s="3" t="s">
        <v>2109</v>
      </c>
      <c r="K49" s="24">
        <v>42</v>
      </c>
    </row>
    <row r="50" spans="2:11" x14ac:dyDescent="0.25">
      <c r="B50" s="5" t="s">
        <v>946</v>
      </c>
      <c r="C50" s="5" t="s">
        <v>947</v>
      </c>
      <c r="D50" s="5" t="s">
        <v>917</v>
      </c>
      <c r="E50" s="5" t="s">
        <v>948</v>
      </c>
      <c r="F50" s="5"/>
      <c r="G50" s="28">
        <v>41479313</v>
      </c>
      <c r="H50" s="28" t="s">
        <v>1292</v>
      </c>
      <c r="I50" s="53" t="s">
        <v>9</v>
      </c>
      <c r="J50" s="3" t="s">
        <v>2110</v>
      </c>
      <c r="K50" s="24"/>
    </row>
    <row r="51" spans="2:11" ht="30" x14ac:dyDescent="0.25">
      <c r="B51" s="5" t="s">
        <v>949</v>
      </c>
      <c r="C51" s="5" t="s">
        <v>950</v>
      </c>
      <c r="D51" s="5" t="s">
        <v>951</v>
      </c>
      <c r="E51" s="5" t="s">
        <v>952</v>
      </c>
      <c r="F51" s="5" t="s">
        <v>953</v>
      </c>
      <c r="G51" s="29">
        <v>39557796</v>
      </c>
      <c r="H51" s="29" t="s">
        <v>2112</v>
      </c>
      <c r="I51" s="53" t="s">
        <v>29</v>
      </c>
      <c r="J51" s="3" t="s">
        <v>2109</v>
      </c>
      <c r="K51" s="24">
        <v>5</v>
      </c>
    </row>
    <row r="52" spans="2:11" x14ac:dyDescent="0.25">
      <c r="B52" s="5" t="s">
        <v>954</v>
      </c>
      <c r="C52" s="5" t="s">
        <v>955</v>
      </c>
      <c r="D52" s="5" t="s">
        <v>956</v>
      </c>
      <c r="E52" s="5" t="s">
        <v>891</v>
      </c>
      <c r="F52" s="5"/>
      <c r="G52" s="28">
        <v>35251631</v>
      </c>
      <c r="H52" s="28" t="s">
        <v>2113</v>
      </c>
      <c r="I52" s="53" t="s">
        <v>13</v>
      </c>
      <c r="J52" s="3" t="s">
        <v>2110</v>
      </c>
      <c r="K52" s="24"/>
    </row>
    <row r="53" spans="2:11" x14ac:dyDescent="0.25">
      <c r="B53" s="5" t="s">
        <v>957</v>
      </c>
      <c r="C53" s="5" t="s">
        <v>958</v>
      </c>
      <c r="D53" s="5" t="s">
        <v>959</v>
      </c>
      <c r="E53" s="5"/>
      <c r="F53" s="5"/>
      <c r="G53" s="28">
        <v>11378302</v>
      </c>
      <c r="H53" s="28" t="s">
        <v>2114</v>
      </c>
      <c r="I53" s="53" t="s">
        <v>21</v>
      </c>
      <c r="J53" s="3" t="s">
        <v>2110</v>
      </c>
      <c r="K53" s="24"/>
    </row>
    <row r="54" spans="2:11" x14ac:dyDescent="0.25">
      <c r="B54" s="4" t="s">
        <v>960</v>
      </c>
      <c r="C54" s="4" t="s">
        <v>885</v>
      </c>
      <c r="D54" s="4" t="s">
        <v>939</v>
      </c>
      <c r="E54" s="4" t="s">
        <v>917</v>
      </c>
      <c r="F54" s="4"/>
      <c r="G54" s="28">
        <v>53930754</v>
      </c>
      <c r="H54" s="28" t="s">
        <v>2113</v>
      </c>
      <c r="I54" s="53" t="s">
        <v>9</v>
      </c>
      <c r="J54" s="3" t="s">
        <v>2109</v>
      </c>
      <c r="K54" s="24">
        <v>3</v>
      </c>
    </row>
    <row r="55" spans="2:11" x14ac:dyDescent="0.25">
      <c r="B55" s="6" t="s">
        <v>961</v>
      </c>
      <c r="C55" s="6" t="s">
        <v>962</v>
      </c>
      <c r="D55" s="6" t="s">
        <v>963</v>
      </c>
      <c r="E55" s="6" t="s">
        <v>964</v>
      </c>
      <c r="F55" s="6"/>
      <c r="G55" s="28">
        <v>20358526</v>
      </c>
      <c r="H55" s="28" t="s">
        <v>2113</v>
      </c>
      <c r="I55" s="53" t="s">
        <v>30</v>
      </c>
      <c r="J55" s="3" t="s">
        <v>2109</v>
      </c>
      <c r="K55" s="24">
        <v>8</v>
      </c>
    </row>
    <row r="56" spans="2:11" ht="30" x14ac:dyDescent="0.25">
      <c r="B56" s="5" t="s">
        <v>965</v>
      </c>
      <c r="C56" s="5" t="s">
        <v>966</v>
      </c>
      <c r="D56" s="5" t="s">
        <v>967</v>
      </c>
      <c r="E56" s="5" t="s">
        <v>968</v>
      </c>
      <c r="F56" s="5" t="s">
        <v>969</v>
      </c>
      <c r="G56" s="30">
        <v>11385545</v>
      </c>
      <c r="H56" s="30" t="s">
        <v>2116</v>
      </c>
      <c r="I56" s="53" t="s">
        <v>31</v>
      </c>
      <c r="J56" s="3" t="s">
        <v>2109</v>
      </c>
      <c r="K56" s="24">
        <v>7</v>
      </c>
    </row>
    <row r="57" spans="2:11" x14ac:dyDescent="0.25">
      <c r="B57" s="5" t="s">
        <v>965</v>
      </c>
      <c r="C57" s="5" t="s">
        <v>970</v>
      </c>
      <c r="D57" s="5" t="s">
        <v>911</v>
      </c>
      <c r="E57" s="5" t="s">
        <v>971</v>
      </c>
      <c r="F57" s="5"/>
      <c r="G57" s="28">
        <v>3090180</v>
      </c>
      <c r="H57" s="28" t="s">
        <v>1292</v>
      </c>
      <c r="I57" s="53" t="s">
        <v>22</v>
      </c>
      <c r="J57" s="3" t="s">
        <v>2110</v>
      </c>
      <c r="K57" s="24"/>
    </row>
    <row r="58" spans="2:11" x14ac:dyDescent="0.25">
      <c r="B58" s="5" t="s">
        <v>965</v>
      </c>
      <c r="C58" s="5" t="s">
        <v>972</v>
      </c>
      <c r="D58" s="5" t="s">
        <v>973</v>
      </c>
      <c r="E58" s="5" t="s">
        <v>959</v>
      </c>
      <c r="F58" s="5"/>
      <c r="G58" s="29">
        <v>13921109</v>
      </c>
      <c r="H58" s="29" t="s">
        <v>2112</v>
      </c>
      <c r="I58" s="53" t="s">
        <v>32</v>
      </c>
      <c r="J58" s="3" t="s">
        <v>2109</v>
      </c>
      <c r="K58" s="24">
        <v>9</v>
      </c>
    </row>
    <row r="59" spans="2:11" x14ac:dyDescent="0.25">
      <c r="B59" s="5" t="s">
        <v>974</v>
      </c>
      <c r="C59" s="5" t="s">
        <v>975</v>
      </c>
      <c r="D59" s="5" t="s">
        <v>976</v>
      </c>
      <c r="E59" s="5" t="s">
        <v>977</v>
      </c>
      <c r="F59" s="5"/>
      <c r="G59" s="28">
        <v>79402620</v>
      </c>
      <c r="H59" s="28" t="s">
        <v>2113</v>
      </c>
      <c r="I59" s="53" t="s">
        <v>20</v>
      </c>
      <c r="J59" s="3" t="s">
        <v>2110</v>
      </c>
      <c r="K59" s="24"/>
    </row>
    <row r="60" spans="2:11" x14ac:dyDescent="0.25">
      <c r="B60" s="5" t="s">
        <v>974</v>
      </c>
      <c r="C60" s="5" t="s">
        <v>978</v>
      </c>
      <c r="D60" s="5" t="s">
        <v>979</v>
      </c>
      <c r="E60" s="5" t="s">
        <v>980</v>
      </c>
      <c r="F60" s="5"/>
      <c r="G60" s="28">
        <v>3229017</v>
      </c>
      <c r="H60" s="28" t="s">
        <v>2113</v>
      </c>
      <c r="I60" s="53" t="s">
        <v>20</v>
      </c>
      <c r="J60" s="3" t="s">
        <v>2109</v>
      </c>
      <c r="K60" s="24">
        <v>7</v>
      </c>
    </row>
    <row r="61" spans="2:11" ht="30" x14ac:dyDescent="0.25">
      <c r="B61" s="5" t="s">
        <v>981</v>
      </c>
      <c r="C61" s="5" t="s">
        <v>982</v>
      </c>
      <c r="D61" s="5" t="s">
        <v>983</v>
      </c>
      <c r="E61" s="5" t="s">
        <v>857</v>
      </c>
      <c r="F61" s="5"/>
      <c r="G61" s="29">
        <v>52793953</v>
      </c>
      <c r="H61" s="29" t="s">
        <v>2112</v>
      </c>
      <c r="I61" s="53" t="s">
        <v>33</v>
      </c>
      <c r="J61" s="3" t="s">
        <v>2109</v>
      </c>
      <c r="K61" s="24">
        <v>3</v>
      </c>
    </row>
    <row r="62" spans="2:11" ht="30" x14ac:dyDescent="0.25">
      <c r="B62" s="5" t="s">
        <v>984</v>
      </c>
      <c r="C62" s="5" t="s">
        <v>985</v>
      </c>
      <c r="D62" s="5" t="s">
        <v>986</v>
      </c>
      <c r="E62" s="5" t="s">
        <v>987</v>
      </c>
      <c r="F62" s="5"/>
      <c r="G62" s="31">
        <v>14238095</v>
      </c>
      <c r="H62" s="31" t="s">
        <v>2113</v>
      </c>
      <c r="I62" s="53" t="s">
        <v>34</v>
      </c>
      <c r="J62" s="3" t="s">
        <v>2109</v>
      </c>
      <c r="K62" s="24">
        <v>57</v>
      </c>
    </row>
    <row r="63" spans="2:11" x14ac:dyDescent="0.25">
      <c r="B63" s="5" t="s">
        <v>984</v>
      </c>
      <c r="C63" s="5" t="s">
        <v>988</v>
      </c>
      <c r="D63" s="5" t="s">
        <v>861</v>
      </c>
      <c r="E63" s="5" t="s">
        <v>989</v>
      </c>
      <c r="F63" s="5"/>
      <c r="G63" s="28">
        <v>11378132</v>
      </c>
      <c r="H63" s="28" t="s">
        <v>2114</v>
      </c>
      <c r="I63" s="53" t="s">
        <v>35</v>
      </c>
      <c r="J63" s="3" t="s">
        <v>2110</v>
      </c>
      <c r="K63" s="24"/>
    </row>
    <row r="64" spans="2:11" x14ac:dyDescent="0.25">
      <c r="B64" s="5" t="s">
        <v>990</v>
      </c>
      <c r="C64" s="5" t="s">
        <v>991</v>
      </c>
      <c r="D64" s="5"/>
      <c r="E64" s="5"/>
      <c r="F64" s="5"/>
      <c r="G64" s="28">
        <v>39611950</v>
      </c>
      <c r="H64" s="28" t="s">
        <v>1292</v>
      </c>
      <c r="I64" s="53" t="s">
        <v>7</v>
      </c>
      <c r="J64" s="3" t="s">
        <v>2110</v>
      </c>
      <c r="K64" s="24"/>
    </row>
    <row r="65" spans="2:11" x14ac:dyDescent="0.25">
      <c r="B65" s="4" t="s">
        <v>992</v>
      </c>
      <c r="C65" s="4" t="s">
        <v>993</v>
      </c>
      <c r="D65" s="4" t="s">
        <v>994</v>
      </c>
      <c r="E65" s="4" t="s">
        <v>995</v>
      </c>
      <c r="F65" s="4"/>
      <c r="G65" s="30">
        <v>51937767</v>
      </c>
      <c r="H65" s="30" t="s">
        <v>2112</v>
      </c>
      <c r="I65" s="60" t="s">
        <v>36</v>
      </c>
      <c r="J65" s="3" t="s">
        <v>2110</v>
      </c>
      <c r="K65" s="24"/>
    </row>
    <row r="66" spans="2:11" x14ac:dyDescent="0.25">
      <c r="B66" s="5" t="s">
        <v>992</v>
      </c>
      <c r="C66" s="5" t="s">
        <v>996</v>
      </c>
      <c r="D66" s="5" t="s">
        <v>850</v>
      </c>
      <c r="E66" s="5" t="s">
        <v>991</v>
      </c>
      <c r="F66" s="5"/>
      <c r="G66" s="28">
        <v>39611459</v>
      </c>
      <c r="H66" s="28" t="s">
        <v>1292</v>
      </c>
      <c r="I66" s="53" t="s">
        <v>9</v>
      </c>
      <c r="J66" s="3" t="s">
        <v>2110</v>
      </c>
      <c r="K66" s="24"/>
    </row>
    <row r="67" spans="2:11" x14ac:dyDescent="0.25">
      <c r="B67" s="5" t="s">
        <v>992</v>
      </c>
      <c r="C67" s="5" t="s">
        <v>997</v>
      </c>
      <c r="D67" s="5" t="s">
        <v>945</v>
      </c>
      <c r="E67" s="5" t="s">
        <v>998</v>
      </c>
      <c r="F67" s="5"/>
      <c r="G67" s="29">
        <v>51865783</v>
      </c>
      <c r="H67" s="29" t="s">
        <v>2112</v>
      </c>
      <c r="I67" s="53" t="s">
        <v>37</v>
      </c>
      <c r="J67" s="3" t="s">
        <v>2109</v>
      </c>
      <c r="K67" s="24">
        <v>14</v>
      </c>
    </row>
    <row r="68" spans="2:11" x14ac:dyDescent="0.25">
      <c r="B68" s="5" t="s">
        <v>992</v>
      </c>
      <c r="C68" s="5" t="s">
        <v>874</v>
      </c>
      <c r="D68" s="5" t="s">
        <v>976</v>
      </c>
      <c r="E68" s="5" t="s">
        <v>999</v>
      </c>
      <c r="F68" s="5"/>
      <c r="G68" s="28">
        <v>39611162</v>
      </c>
      <c r="H68" s="28" t="s">
        <v>1292</v>
      </c>
      <c r="I68" s="53" t="s">
        <v>9</v>
      </c>
      <c r="J68" s="3" t="s">
        <v>2110</v>
      </c>
      <c r="K68" s="24"/>
    </row>
    <row r="69" spans="2:11" x14ac:dyDescent="0.25">
      <c r="B69" s="5" t="s">
        <v>992</v>
      </c>
      <c r="C69" s="5" t="s">
        <v>1000</v>
      </c>
      <c r="D69" s="5" t="s">
        <v>1001</v>
      </c>
      <c r="E69" s="5" t="s">
        <v>1002</v>
      </c>
      <c r="F69" s="5"/>
      <c r="G69" s="28">
        <v>39612626</v>
      </c>
      <c r="H69" s="28" t="s">
        <v>2115</v>
      </c>
      <c r="I69" s="53" t="s">
        <v>38</v>
      </c>
      <c r="J69" s="3" t="s">
        <v>2110</v>
      </c>
      <c r="K69" s="24"/>
    </row>
    <row r="70" spans="2:11" ht="30" x14ac:dyDescent="0.25">
      <c r="B70" s="5" t="s">
        <v>978</v>
      </c>
      <c r="C70" s="5" t="s">
        <v>1003</v>
      </c>
      <c r="D70" s="5" t="s">
        <v>1004</v>
      </c>
      <c r="E70" s="5" t="s">
        <v>939</v>
      </c>
      <c r="F70" s="5"/>
      <c r="G70" s="28">
        <v>11378765</v>
      </c>
      <c r="H70" s="28" t="s">
        <v>1292</v>
      </c>
      <c r="I70" s="53" t="s">
        <v>8</v>
      </c>
      <c r="J70" s="3" t="s">
        <v>2110</v>
      </c>
      <c r="K70" s="24"/>
    </row>
    <row r="71" spans="2:11" x14ac:dyDescent="0.25">
      <c r="B71" s="5" t="s">
        <v>1005</v>
      </c>
      <c r="C71" s="5" t="s">
        <v>1006</v>
      </c>
      <c r="D71" s="5" t="s">
        <v>944</v>
      </c>
      <c r="E71" s="5" t="s">
        <v>1007</v>
      </c>
      <c r="F71" s="5"/>
      <c r="G71" s="28">
        <v>11387467</v>
      </c>
      <c r="H71" s="28" t="s">
        <v>2113</v>
      </c>
      <c r="I71" s="53" t="s">
        <v>39</v>
      </c>
      <c r="J71" s="3" t="s">
        <v>2110</v>
      </c>
      <c r="K71" s="24"/>
    </row>
    <row r="72" spans="2:11" ht="30" x14ac:dyDescent="0.25">
      <c r="B72" s="5" t="s">
        <v>866</v>
      </c>
      <c r="C72" s="5" t="s">
        <v>1008</v>
      </c>
      <c r="D72" s="5" t="s">
        <v>891</v>
      </c>
      <c r="E72" s="5" t="s">
        <v>1009</v>
      </c>
      <c r="F72" s="5"/>
      <c r="G72" s="28">
        <v>63349557</v>
      </c>
      <c r="H72" s="28" t="s">
        <v>2112</v>
      </c>
      <c r="I72" s="53" t="s">
        <v>40</v>
      </c>
      <c r="J72" s="3" t="s">
        <v>2110</v>
      </c>
      <c r="K72" s="24"/>
    </row>
    <row r="73" spans="2:11" x14ac:dyDescent="0.25">
      <c r="B73" s="5" t="s">
        <v>866</v>
      </c>
      <c r="C73" s="5" t="s">
        <v>966</v>
      </c>
      <c r="D73" s="5" t="s">
        <v>937</v>
      </c>
      <c r="E73" s="5" t="s">
        <v>1010</v>
      </c>
      <c r="F73" s="5" t="s">
        <v>857</v>
      </c>
      <c r="G73" s="28">
        <v>51937413</v>
      </c>
      <c r="H73" s="28" t="s">
        <v>2115</v>
      </c>
      <c r="I73" s="53" t="s">
        <v>20</v>
      </c>
      <c r="J73" s="3" t="s">
        <v>2110</v>
      </c>
      <c r="K73" s="24"/>
    </row>
    <row r="74" spans="2:11" x14ac:dyDescent="0.25">
      <c r="B74" s="5" t="s">
        <v>866</v>
      </c>
      <c r="C74" s="5" t="s">
        <v>966</v>
      </c>
      <c r="D74" s="5" t="s">
        <v>937</v>
      </c>
      <c r="E74" s="5" t="s">
        <v>1011</v>
      </c>
      <c r="F74" s="5" t="s">
        <v>1012</v>
      </c>
      <c r="G74" s="28">
        <v>39613759</v>
      </c>
      <c r="H74" s="28" t="s">
        <v>2114</v>
      </c>
      <c r="I74" s="53" t="s">
        <v>9</v>
      </c>
      <c r="J74" s="3" t="s">
        <v>2110</v>
      </c>
      <c r="K74" s="24"/>
    </row>
    <row r="75" spans="2:11" x14ac:dyDescent="0.25">
      <c r="B75" s="4" t="s">
        <v>866</v>
      </c>
      <c r="C75" s="4" t="s">
        <v>1013</v>
      </c>
      <c r="D75" s="4" t="s">
        <v>926</v>
      </c>
      <c r="E75" s="4" t="s">
        <v>1014</v>
      </c>
      <c r="F75" s="4"/>
      <c r="G75" s="28">
        <v>39618770</v>
      </c>
      <c r="H75" s="28" t="s">
        <v>1292</v>
      </c>
      <c r="I75" s="53" t="s">
        <v>7</v>
      </c>
      <c r="J75" s="3" t="s">
        <v>2110</v>
      </c>
      <c r="K75" s="24"/>
    </row>
    <row r="76" spans="2:11" x14ac:dyDescent="0.25">
      <c r="B76" s="4" t="s">
        <v>1015</v>
      </c>
      <c r="C76" s="4" t="s">
        <v>1016</v>
      </c>
      <c r="D76" s="4" t="s">
        <v>1017</v>
      </c>
      <c r="E76" s="4" t="s">
        <v>1018</v>
      </c>
      <c r="F76" s="4"/>
      <c r="G76" s="28">
        <v>39611404</v>
      </c>
      <c r="H76" s="28" t="s">
        <v>1292</v>
      </c>
      <c r="I76" s="53" t="s">
        <v>9</v>
      </c>
      <c r="J76" s="3" t="s">
        <v>2110</v>
      </c>
      <c r="K76" s="24"/>
    </row>
    <row r="77" spans="2:11" x14ac:dyDescent="0.25">
      <c r="B77" s="4" t="s">
        <v>1019</v>
      </c>
      <c r="C77" s="4" t="s">
        <v>1020</v>
      </c>
      <c r="D77" s="4" t="s">
        <v>1021</v>
      </c>
      <c r="E77" s="4" t="s">
        <v>1022</v>
      </c>
      <c r="F77" s="4"/>
      <c r="G77" s="28">
        <v>39613629</v>
      </c>
      <c r="H77" s="28" t="s">
        <v>1292</v>
      </c>
      <c r="I77" s="53" t="s">
        <v>9</v>
      </c>
      <c r="J77" s="3" t="s">
        <v>2110</v>
      </c>
      <c r="K77" s="24"/>
    </row>
    <row r="78" spans="2:11" x14ac:dyDescent="0.25">
      <c r="B78" s="4" t="s">
        <v>1019</v>
      </c>
      <c r="C78" s="4" t="s">
        <v>915</v>
      </c>
      <c r="D78" s="4" t="s">
        <v>857</v>
      </c>
      <c r="E78" s="4"/>
      <c r="F78" s="4"/>
      <c r="G78" s="28">
        <v>39610971</v>
      </c>
      <c r="H78" s="28" t="s">
        <v>2112</v>
      </c>
      <c r="I78" s="53" t="s">
        <v>13</v>
      </c>
      <c r="J78" s="3" t="s">
        <v>2110</v>
      </c>
      <c r="K78" s="24"/>
    </row>
    <row r="79" spans="2:11" ht="30" x14ac:dyDescent="0.25">
      <c r="B79" s="4" t="s">
        <v>1023</v>
      </c>
      <c r="C79" s="4" t="s">
        <v>1024</v>
      </c>
      <c r="D79" s="4" t="s">
        <v>959</v>
      </c>
      <c r="E79" s="4" t="s">
        <v>1025</v>
      </c>
      <c r="F79" s="4"/>
      <c r="G79" s="29">
        <v>35477365</v>
      </c>
      <c r="H79" s="29" t="s">
        <v>2113</v>
      </c>
      <c r="I79" s="53" t="s">
        <v>2111</v>
      </c>
      <c r="J79" s="3" t="s">
        <v>2109</v>
      </c>
      <c r="K79" s="24">
        <v>4</v>
      </c>
    </row>
    <row r="80" spans="2:11" x14ac:dyDescent="0.25">
      <c r="B80" s="4" t="s">
        <v>1026</v>
      </c>
      <c r="C80" s="4" t="s">
        <v>1027</v>
      </c>
      <c r="D80" s="4" t="s">
        <v>942</v>
      </c>
      <c r="E80" s="4" t="s">
        <v>1028</v>
      </c>
      <c r="F80" s="4"/>
      <c r="G80" s="29">
        <v>80161545</v>
      </c>
      <c r="H80" s="29" t="s">
        <v>1292</v>
      </c>
      <c r="I80" s="53" t="s">
        <v>10</v>
      </c>
      <c r="J80" s="3" t="s">
        <v>2110</v>
      </c>
      <c r="K80" s="24"/>
    </row>
    <row r="81" spans="2:11" x14ac:dyDescent="0.25">
      <c r="B81" s="4" t="s">
        <v>1029</v>
      </c>
      <c r="C81" s="4" t="s">
        <v>952</v>
      </c>
      <c r="D81" s="4" t="s">
        <v>1030</v>
      </c>
      <c r="E81" s="4" t="s">
        <v>1031</v>
      </c>
      <c r="F81" s="4" t="s">
        <v>917</v>
      </c>
      <c r="G81" s="28">
        <v>39612426</v>
      </c>
      <c r="H81" s="28" t="s">
        <v>1292</v>
      </c>
      <c r="I81" s="53" t="s">
        <v>7</v>
      </c>
      <c r="J81" s="3" t="s">
        <v>2110</v>
      </c>
      <c r="K81" s="24"/>
    </row>
    <row r="82" spans="2:11" x14ac:dyDescent="0.25">
      <c r="B82" s="4" t="s">
        <v>1032</v>
      </c>
      <c r="C82" s="4" t="s">
        <v>1033</v>
      </c>
      <c r="D82" s="4" t="s">
        <v>844</v>
      </c>
      <c r="E82" s="4" t="s">
        <v>908</v>
      </c>
      <c r="F82" s="4"/>
      <c r="G82" s="29">
        <v>11432601</v>
      </c>
      <c r="H82" s="29" t="s">
        <v>2113</v>
      </c>
      <c r="I82" s="53" t="s">
        <v>41</v>
      </c>
      <c r="J82" s="3" t="s">
        <v>2109</v>
      </c>
      <c r="K82" s="24">
        <v>5</v>
      </c>
    </row>
    <row r="83" spans="2:11" x14ac:dyDescent="0.25">
      <c r="B83" s="5" t="s">
        <v>988</v>
      </c>
      <c r="C83" s="5" t="s">
        <v>1034</v>
      </c>
      <c r="D83" s="5" t="s">
        <v>1035</v>
      </c>
      <c r="E83" s="5"/>
      <c r="F83" s="5"/>
      <c r="G83" s="29">
        <v>79127750</v>
      </c>
      <c r="H83" s="29" t="s">
        <v>2112</v>
      </c>
      <c r="I83" s="53" t="s">
        <v>42</v>
      </c>
      <c r="J83" s="3" t="s">
        <v>2109</v>
      </c>
      <c r="K83" s="24">
        <v>11</v>
      </c>
    </row>
    <row r="84" spans="2:11" ht="30" x14ac:dyDescent="0.25">
      <c r="B84" s="4" t="s">
        <v>988</v>
      </c>
      <c r="C84" s="4" t="s">
        <v>851</v>
      </c>
      <c r="D84" s="4" t="s">
        <v>844</v>
      </c>
      <c r="E84" s="4"/>
      <c r="F84" s="4"/>
      <c r="G84" s="28">
        <v>348566</v>
      </c>
      <c r="H84" s="28" t="s">
        <v>2113</v>
      </c>
      <c r="I84" s="53" t="s">
        <v>8</v>
      </c>
      <c r="J84" s="3" t="s">
        <v>2109</v>
      </c>
      <c r="K84" s="24"/>
    </row>
    <row r="85" spans="2:11" ht="30" x14ac:dyDescent="0.25">
      <c r="B85" s="5" t="s">
        <v>1036</v>
      </c>
      <c r="C85" s="5" t="s">
        <v>1037</v>
      </c>
      <c r="D85" s="5" t="s">
        <v>1038</v>
      </c>
      <c r="E85" s="5" t="s">
        <v>1039</v>
      </c>
      <c r="F85" s="5"/>
      <c r="G85" s="29">
        <v>18934085</v>
      </c>
      <c r="H85" s="29" t="s">
        <v>2112</v>
      </c>
      <c r="I85" s="53" t="s">
        <v>43</v>
      </c>
      <c r="J85" s="3" t="s">
        <v>2110</v>
      </c>
      <c r="K85" s="24"/>
    </row>
    <row r="86" spans="2:11" x14ac:dyDescent="0.25">
      <c r="B86" s="5" t="s">
        <v>1036</v>
      </c>
      <c r="C86" s="5" t="s">
        <v>1037</v>
      </c>
      <c r="D86" s="5" t="s">
        <v>1040</v>
      </c>
      <c r="E86" s="5" t="s">
        <v>911</v>
      </c>
      <c r="F86" s="5"/>
      <c r="G86" s="28">
        <v>11380692</v>
      </c>
      <c r="H86" s="28" t="s">
        <v>2114</v>
      </c>
      <c r="I86" s="53" t="s">
        <v>39</v>
      </c>
      <c r="J86" s="3" t="s">
        <v>2110</v>
      </c>
      <c r="K86" s="24"/>
    </row>
    <row r="87" spans="2:11" x14ac:dyDescent="0.25">
      <c r="B87" s="5" t="s">
        <v>1036</v>
      </c>
      <c r="C87" s="5" t="s">
        <v>988</v>
      </c>
      <c r="D87" s="5" t="s">
        <v>851</v>
      </c>
      <c r="E87" s="5" t="s">
        <v>852</v>
      </c>
      <c r="F87" s="5"/>
      <c r="G87" s="28">
        <v>11378519</v>
      </c>
      <c r="H87" s="28" t="s">
        <v>1292</v>
      </c>
      <c r="I87" s="53" t="s">
        <v>14</v>
      </c>
      <c r="J87" s="3" t="s">
        <v>2110</v>
      </c>
      <c r="K87" s="24"/>
    </row>
    <row r="88" spans="2:11" x14ac:dyDescent="0.25">
      <c r="B88" s="4" t="s">
        <v>1041</v>
      </c>
      <c r="C88" s="4" t="s">
        <v>858</v>
      </c>
      <c r="D88" s="4" t="s">
        <v>1042</v>
      </c>
      <c r="E88" s="4"/>
      <c r="F88" s="4"/>
      <c r="G88" s="29">
        <v>82389568</v>
      </c>
      <c r="H88" s="29" t="s">
        <v>2113</v>
      </c>
      <c r="I88" s="53" t="s">
        <v>44</v>
      </c>
      <c r="J88" s="3" t="s">
        <v>2109</v>
      </c>
      <c r="K88" s="24">
        <v>5</v>
      </c>
    </row>
    <row r="89" spans="2:11" ht="30" x14ac:dyDescent="0.25">
      <c r="B89" s="4" t="s">
        <v>1043</v>
      </c>
      <c r="C89" s="4" t="s">
        <v>1044</v>
      </c>
      <c r="D89" s="4" t="s">
        <v>861</v>
      </c>
      <c r="E89" s="4" t="s">
        <v>1045</v>
      </c>
      <c r="F89" s="4"/>
      <c r="G89" s="28">
        <v>93134566</v>
      </c>
      <c r="H89" s="28" t="s">
        <v>2112</v>
      </c>
      <c r="I89" s="53" t="s">
        <v>45</v>
      </c>
      <c r="J89" s="3" t="s">
        <v>2109</v>
      </c>
      <c r="K89" s="24">
        <v>27</v>
      </c>
    </row>
    <row r="90" spans="2:11" x14ac:dyDescent="0.25">
      <c r="B90" s="4" t="s">
        <v>1043</v>
      </c>
      <c r="C90" s="4" t="s">
        <v>1046</v>
      </c>
      <c r="D90" s="4" t="s">
        <v>1047</v>
      </c>
      <c r="E90" s="4"/>
      <c r="F90" s="4"/>
      <c r="G90" s="28">
        <v>11374816</v>
      </c>
      <c r="H90" s="28" t="s">
        <v>1292</v>
      </c>
      <c r="I90" s="53" t="s">
        <v>10</v>
      </c>
      <c r="J90" s="3" t="s">
        <v>2110</v>
      </c>
      <c r="K90" s="24"/>
    </row>
    <row r="91" spans="2:11" ht="30" x14ac:dyDescent="0.25">
      <c r="B91" s="4" t="s">
        <v>1048</v>
      </c>
      <c r="C91" s="4" t="s">
        <v>1049</v>
      </c>
      <c r="D91" s="4" t="s">
        <v>850</v>
      </c>
      <c r="E91" s="4" t="s">
        <v>1050</v>
      </c>
      <c r="F91" s="4"/>
      <c r="G91" s="28">
        <v>39611360</v>
      </c>
      <c r="H91" s="28" t="s">
        <v>2113</v>
      </c>
      <c r="I91" s="53" t="s">
        <v>46</v>
      </c>
      <c r="J91" s="3" t="s">
        <v>2109</v>
      </c>
      <c r="K91" s="24">
        <v>9</v>
      </c>
    </row>
    <row r="92" spans="2:11" x14ac:dyDescent="0.25">
      <c r="B92" s="4" t="s">
        <v>1051</v>
      </c>
      <c r="C92" s="4" t="s">
        <v>1052</v>
      </c>
      <c r="D92" s="4" t="s">
        <v>1053</v>
      </c>
      <c r="E92" s="4"/>
      <c r="F92" s="4"/>
      <c r="G92" s="28">
        <v>39626888</v>
      </c>
      <c r="H92" s="28" t="s">
        <v>2113</v>
      </c>
      <c r="I92" s="53" t="s">
        <v>7</v>
      </c>
      <c r="J92" s="3"/>
      <c r="K92" s="24"/>
    </row>
    <row r="93" spans="2:11" x14ac:dyDescent="0.25">
      <c r="B93" s="4" t="s">
        <v>1054</v>
      </c>
      <c r="C93" s="4" t="s">
        <v>1055</v>
      </c>
      <c r="D93" s="4" t="s">
        <v>903</v>
      </c>
      <c r="E93" s="4" t="s">
        <v>1056</v>
      </c>
      <c r="F93" s="4"/>
      <c r="G93" s="28">
        <v>11380828</v>
      </c>
      <c r="H93" s="28" t="s">
        <v>2115</v>
      </c>
      <c r="I93" s="53" t="s">
        <v>20</v>
      </c>
      <c r="J93" s="3" t="s">
        <v>2109</v>
      </c>
      <c r="K93" s="24">
        <v>2</v>
      </c>
    </row>
    <row r="94" spans="2:11" ht="30" x14ac:dyDescent="0.25">
      <c r="B94" s="4" t="s">
        <v>1057</v>
      </c>
      <c r="C94" s="4" t="s">
        <v>890</v>
      </c>
      <c r="D94" s="4" t="s">
        <v>884</v>
      </c>
      <c r="E94" s="4"/>
      <c r="F94" s="4"/>
      <c r="G94" s="29">
        <v>35331233</v>
      </c>
      <c r="H94" s="29" t="s">
        <v>2116</v>
      </c>
      <c r="I94" s="53" t="s">
        <v>47</v>
      </c>
      <c r="J94" s="3" t="s">
        <v>2109</v>
      </c>
      <c r="K94" s="24">
        <v>8</v>
      </c>
    </row>
    <row r="95" spans="2:11" ht="30" x14ac:dyDescent="0.25">
      <c r="B95" s="4" t="s">
        <v>1058</v>
      </c>
      <c r="C95" s="4" t="s">
        <v>1059</v>
      </c>
      <c r="D95" s="4" t="s">
        <v>1060</v>
      </c>
      <c r="E95" s="4"/>
      <c r="F95" s="4"/>
      <c r="G95" s="32">
        <v>79486881</v>
      </c>
      <c r="H95" s="32" t="s">
        <v>2112</v>
      </c>
      <c r="I95" s="53" t="s">
        <v>48</v>
      </c>
      <c r="J95" s="3" t="s">
        <v>2109</v>
      </c>
      <c r="K95" s="24">
        <v>9</v>
      </c>
    </row>
    <row r="96" spans="2:11" x14ac:dyDescent="0.25">
      <c r="B96" s="4" t="s">
        <v>854</v>
      </c>
      <c r="C96" s="4" t="s">
        <v>1061</v>
      </c>
      <c r="D96" s="4" t="s">
        <v>1062</v>
      </c>
      <c r="E96" s="4" t="s">
        <v>926</v>
      </c>
      <c r="F96" s="4"/>
      <c r="G96" s="30">
        <v>63314749</v>
      </c>
      <c r="H96" s="30" t="s">
        <v>2113</v>
      </c>
      <c r="I96" s="60" t="s">
        <v>26</v>
      </c>
      <c r="J96" s="3" t="s">
        <v>2109</v>
      </c>
      <c r="K96" s="23">
        <v>19</v>
      </c>
    </row>
    <row r="97" spans="2:11" x14ac:dyDescent="0.25">
      <c r="B97" s="4" t="s">
        <v>1063</v>
      </c>
      <c r="C97" s="4" t="s">
        <v>1064</v>
      </c>
      <c r="D97" s="4" t="s">
        <v>964</v>
      </c>
      <c r="E97" s="4"/>
      <c r="F97" s="4"/>
      <c r="G97" s="33">
        <v>20561852</v>
      </c>
      <c r="H97" s="33" t="s">
        <v>2113</v>
      </c>
      <c r="I97" s="53" t="s">
        <v>49</v>
      </c>
      <c r="J97" s="5" t="s">
        <v>2110</v>
      </c>
      <c r="K97" s="23"/>
    </row>
    <row r="98" spans="2:11" x14ac:dyDescent="0.25">
      <c r="B98" s="4" t="s">
        <v>907</v>
      </c>
      <c r="C98" s="4" t="s">
        <v>976</v>
      </c>
      <c r="D98" s="4" t="s">
        <v>903</v>
      </c>
      <c r="E98" s="4"/>
      <c r="F98" s="4"/>
      <c r="G98" s="34">
        <v>3072035</v>
      </c>
      <c r="H98" s="34" t="s">
        <v>2113</v>
      </c>
      <c r="I98" s="53" t="s">
        <v>49</v>
      </c>
      <c r="J98" s="5" t="s">
        <v>2110</v>
      </c>
      <c r="K98" s="23"/>
    </row>
    <row r="99" spans="2:11" x14ac:dyDescent="0.25">
      <c r="B99" s="4" t="s">
        <v>1065</v>
      </c>
      <c r="C99" s="4" t="s">
        <v>1003</v>
      </c>
      <c r="D99" s="4" t="s">
        <v>1066</v>
      </c>
      <c r="E99" s="4" t="s">
        <v>971</v>
      </c>
      <c r="F99" s="4"/>
      <c r="G99" s="34">
        <v>17174460</v>
      </c>
      <c r="H99" s="34" t="s">
        <v>2112</v>
      </c>
      <c r="I99" s="53" t="s">
        <v>49</v>
      </c>
      <c r="J99" s="5" t="s">
        <v>2110</v>
      </c>
      <c r="K99" s="23"/>
    </row>
    <row r="100" spans="2:11" x14ac:dyDescent="0.25">
      <c r="B100" s="4" t="s">
        <v>1067</v>
      </c>
      <c r="C100" s="4" t="s">
        <v>866</v>
      </c>
      <c r="D100" s="4" t="s">
        <v>1068</v>
      </c>
      <c r="E100" s="4" t="s">
        <v>1021</v>
      </c>
      <c r="F100" s="4"/>
      <c r="G100" s="34">
        <v>20567701</v>
      </c>
      <c r="H100" s="34" t="s">
        <v>2112</v>
      </c>
      <c r="I100" s="53" t="s">
        <v>49</v>
      </c>
      <c r="J100" s="5" t="s">
        <v>2110</v>
      </c>
      <c r="K100" s="23"/>
    </row>
    <row r="101" spans="2:11" x14ac:dyDescent="0.25">
      <c r="B101" s="4" t="s">
        <v>1067</v>
      </c>
      <c r="C101" s="4" t="s">
        <v>1013</v>
      </c>
      <c r="D101" s="4" t="s">
        <v>1069</v>
      </c>
      <c r="E101" s="4" t="s">
        <v>1070</v>
      </c>
      <c r="F101" s="4"/>
      <c r="G101" s="34">
        <v>28478597</v>
      </c>
      <c r="H101" s="34" t="s">
        <v>2113</v>
      </c>
      <c r="I101" s="53" t="s">
        <v>49</v>
      </c>
      <c r="J101" s="5" t="s">
        <v>2110</v>
      </c>
      <c r="K101" s="23"/>
    </row>
    <row r="102" spans="2:11" x14ac:dyDescent="0.25">
      <c r="B102" s="4" t="s">
        <v>1071</v>
      </c>
      <c r="C102" s="4" t="s">
        <v>1072</v>
      </c>
      <c r="D102" s="4" t="s">
        <v>930</v>
      </c>
      <c r="E102" s="4"/>
      <c r="F102" s="4"/>
      <c r="G102" s="34">
        <v>11375655</v>
      </c>
      <c r="H102" s="34" t="s">
        <v>2112</v>
      </c>
      <c r="I102" s="53" t="s">
        <v>49</v>
      </c>
      <c r="J102" s="5" t="s">
        <v>2110</v>
      </c>
      <c r="K102" s="23"/>
    </row>
    <row r="103" spans="2:11" x14ac:dyDescent="0.25">
      <c r="B103" s="4" t="s">
        <v>933</v>
      </c>
      <c r="C103" s="4" t="s">
        <v>1064</v>
      </c>
      <c r="D103" s="4" t="s">
        <v>964</v>
      </c>
      <c r="E103" s="4"/>
      <c r="F103" s="4"/>
      <c r="G103" s="34">
        <v>19069165</v>
      </c>
      <c r="H103" s="34" t="s">
        <v>2112</v>
      </c>
      <c r="I103" s="53" t="s">
        <v>49</v>
      </c>
      <c r="J103" s="5" t="s">
        <v>2110</v>
      </c>
      <c r="K103" s="23"/>
    </row>
    <row r="104" spans="2:11" x14ac:dyDescent="0.25">
      <c r="B104" s="4" t="s">
        <v>1073</v>
      </c>
      <c r="C104" s="4" t="s">
        <v>1074</v>
      </c>
      <c r="D104" s="4" t="s">
        <v>930</v>
      </c>
      <c r="E104" s="4" t="s">
        <v>871</v>
      </c>
      <c r="F104" s="4"/>
      <c r="G104" s="34">
        <v>7210093</v>
      </c>
      <c r="H104" s="34" t="s">
        <v>2113</v>
      </c>
      <c r="I104" s="53" t="s">
        <v>49</v>
      </c>
      <c r="J104" s="5" t="s">
        <v>2110</v>
      </c>
      <c r="K104" s="23"/>
    </row>
    <row r="105" spans="2:11" x14ac:dyDescent="0.25">
      <c r="B105" s="4" t="s">
        <v>1073</v>
      </c>
      <c r="C105" s="4" t="s">
        <v>1075</v>
      </c>
      <c r="D105" s="4" t="s">
        <v>942</v>
      </c>
      <c r="E105" s="4" t="s">
        <v>867</v>
      </c>
      <c r="F105" s="4"/>
      <c r="G105" s="34">
        <v>19204796</v>
      </c>
      <c r="H105" s="34" t="s">
        <v>2113</v>
      </c>
      <c r="I105" s="53" t="s">
        <v>49</v>
      </c>
      <c r="J105" s="5" t="s">
        <v>2110</v>
      </c>
      <c r="K105" s="23"/>
    </row>
    <row r="106" spans="2:11" x14ac:dyDescent="0.25">
      <c r="B106" s="4" t="s">
        <v>984</v>
      </c>
      <c r="C106" s="4" t="s">
        <v>969</v>
      </c>
      <c r="D106" s="4" t="s">
        <v>1076</v>
      </c>
      <c r="E106" s="4" t="s">
        <v>890</v>
      </c>
      <c r="F106" s="4"/>
      <c r="G106" s="34">
        <v>19188738</v>
      </c>
      <c r="H106" s="34" t="s">
        <v>2113</v>
      </c>
      <c r="I106" s="53" t="s">
        <v>49</v>
      </c>
      <c r="J106" s="5" t="s">
        <v>2110</v>
      </c>
      <c r="K106" s="23"/>
    </row>
    <row r="107" spans="2:11" x14ac:dyDescent="0.25">
      <c r="B107" s="4" t="s">
        <v>984</v>
      </c>
      <c r="C107" s="4" t="s">
        <v>1077</v>
      </c>
      <c r="D107" s="4" t="s">
        <v>850</v>
      </c>
      <c r="E107" s="4" t="s">
        <v>956</v>
      </c>
      <c r="F107" s="4"/>
      <c r="G107" s="34">
        <v>11372297</v>
      </c>
      <c r="H107" s="34" t="s">
        <v>2112</v>
      </c>
      <c r="I107" s="53" t="s">
        <v>49</v>
      </c>
      <c r="J107" s="5" t="s">
        <v>2110</v>
      </c>
      <c r="K107" s="23"/>
    </row>
    <row r="108" spans="2:11" x14ac:dyDescent="0.25">
      <c r="B108" s="4" t="s">
        <v>984</v>
      </c>
      <c r="C108" s="4" t="s">
        <v>1078</v>
      </c>
      <c r="D108" s="4" t="s">
        <v>1079</v>
      </c>
      <c r="E108" s="4" t="s">
        <v>1080</v>
      </c>
      <c r="F108" s="4"/>
      <c r="G108" s="34">
        <v>11371368</v>
      </c>
      <c r="H108" s="34" t="s">
        <v>2113</v>
      </c>
      <c r="I108" s="53" t="s">
        <v>49</v>
      </c>
      <c r="J108" s="5" t="s">
        <v>2110</v>
      </c>
      <c r="K108" s="23"/>
    </row>
    <row r="109" spans="2:11" x14ac:dyDescent="0.25">
      <c r="B109" s="4" t="s">
        <v>1005</v>
      </c>
      <c r="C109" s="4" t="s">
        <v>985</v>
      </c>
      <c r="D109" s="4" t="s">
        <v>956</v>
      </c>
      <c r="E109" s="4" t="s">
        <v>852</v>
      </c>
      <c r="F109" s="4"/>
      <c r="G109" s="27" t="s">
        <v>50</v>
      </c>
      <c r="H109" s="27" t="s">
        <v>2113</v>
      </c>
      <c r="I109" s="53" t="s">
        <v>49</v>
      </c>
      <c r="J109" s="5" t="s">
        <v>2110</v>
      </c>
      <c r="K109" s="23"/>
    </row>
    <row r="110" spans="2:11" x14ac:dyDescent="0.25">
      <c r="B110" s="4" t="s">
        <v>1081</v>
      </c>
      <c r="C110" s="4" t="s">
        <v>906</v>
      </c>
      <c r="D110" s="4" t="s">
        <v>999</v>
      </c>
      <c r="E110" s="4"/>
      <c r="F110" s="4"/>
      <c r="G110" s="34">
        <v>19386311</v>
      </c>
      <c r="H110" s="34" t="s">
        <v>2113</v>
      </c>
      <c r="I110" s="53" t="s">
        <v>49</v>
      </c>
      <c r="J110" s="5" t="s">
        <v>2110</v>
      </c>
      <c r="K110" s="23"/>
    </row>
    <row r="111" spans="2:11" x14ac:dyDescent="0.25">
      <c r="B111" s="4" t="s">
        <v>1082</v>
      </c>
      <c r="C111" s="4" t="s">
        <v>969</v>
      </c>
      <c r="D111" s="4" t="s">
        <v>1083</v>
      </c>
      <c r="E111" s="4" t="s">
        <v>858</v>
      </c>
      <c r="F111" s="4"/>
      <c r="G111" s="34">
        <v>3248972</v>
      </c>
      <c r="H111" s="34" t="s">
        <v>2112</v>
      </c>
      <c r="I111" s="53" t="s">
        <v>49</v>
      </c>
      <c r="J111" s="5" t="s">
        <v>2110</v>
      </c>
      <c r="K111" s="23"/>
    </row>
    <row r="112" spans="2:11" ht="30" x14ac:dyDescent="0.25">
      <c r="B112" s="4" t="s">
        <v>873</v>
      </c>
      <c r="C112" s="4" t="s">
        <v>1084</v>
      </c>
      <c r="D112" s="4" t="s">
        <v>858</v>
      </c>
      <c r="E112" s="4" t="s">
        <v>1085</v>
      </c>
      <c r="F112" s="4"/>
      <c r="G112" s="23">
        <v>39624713</v>
      </c>
      <c r="H112" s="8" t="s">
        <v>2120</v>
      </c>
      <c r="I112" s="53" t="s">
        <v>68</v>
      </c>
      <c r="J112" s="3" t="s">
        <v>2109</v>
      </c>
      <c r="K112" s="63">
        <v>1</v>
      </c>
    </row>
    <row r="113" spans="2:11" ht="30" x14ac:dyDescent="0.25">
      <c r="B113" s="4" t="s">
        <v>1086</v>
      </c>
      <c r="C113" s="4" t="s">
        <v>1087</v>
      </c>
      <c r="D113" s="4" t="s">
        <v>1088</v>
      </c>
      <c r="E113" s="4" t="s">
        <v>1089</v>
      </c>
      <c r="F113" s="4"/>
      <c r="G113" s="23">
        <v>82392935</v>
      </c>
      <c r="H113" s="8" t="s">
        <v>2120</v>
      </c>
      <c r="I113" s="53" t="s">
        <v>68</v>
      </c>
      <c r="J113" s="3" t="s">
        <v>2109</v>
      </c>
      <c r="K113" s="63">
        <v>8</v>
      </c>
    </row>
    <row r="114" spans="2:11" x14ac:dyDescent="0.25">
      <c r="B114" s="5" t="s">
        <v>1090</v>
      </c>
      <c r="C114" s="5" t="s">
        <v>1091</v>
      </c>
      <c r="D114" s="5" t="s">
        <v>888</v>
      </c>
      <c r="E114" s="5"/>
      <c r="F114" s="5"/>
      <c r="G114" s="23">
        <v>11202867</v>
      </c>
      <c r="H114" s="8" t="s">
        <v>2121</v>
      </c>
      <c r="I114" s="53" t="s">
        <v>250</v>
      </c>
      <c r="J114" s="3" t="s">
        <v>2110</v>
      </c>
      <c r="K114" s="63"/>
    </row>
    <row r="115" spans="2:11" x14ac:dyDescent="0.25">
      <c r="B115" s="5" t="s">
        <v>1092</v>
      </c>
      <c r="C115" s="5" t="s">
        <v>999</v>
      </c>
      <c r="D115" s="5" t="s">
        <v>883</v>
      </c>
      <c r="E115" s="5"/>
      <c r="F115" s="5"/>
      <c r="G115" s="23">
        <v>35253845</v>
      </c>
      <c r="H115" s="8" t="s">
        <v>2122</v>
      </c>
      <c r="I115" s="53" t="s">
        <v>250</v>
      </c>
      <c r="J115" s="3" t="s">
        <v>2110</v>
      </c>
      <c r="K115" s="63"/>
    </row>
    <row r="116" spans="2:11" x14ac:dyDescent="0.25">
      <c r="B116" s="5" t="s">
        <v>959</v>
      </c>
      <c r="C116" s="5" t="s">
        <v>1093</v>
      </c>
      <c r="D116" s="5" t="s">
        <v>904</v>
      </c>
      <c r="E116" s="5" t="s">
        <v>1094</v>
      </c>
      <c r="F116" s="5"/>
      <c r="G116" s="23">
        <v>1072492169</v>
      </c>
      <c r="H116" s="8" t="s">
        <v>2122</v>
      </c>
      <c r="I116" s="53" t="s">
        <v>250</v>
      </c>
      <c r="J116" s="3" t="s">
        <v>2110</v>
      </c>
      <c r="K116" s="63"/>
    </row>
    <row r="117" spans="2:11" x14ac:dyDescent="0.25">
      <c r="B117" s="5" t="s">
        <v>1095</v>
      </c>
      <c r="C117" s="5" t="s">
        <v>858</v>
      </c>
      <c r="D117" s="5" t="s">
        <v>1096</v>
      </c>
      <c r="E117" s="5" t="s">
        <v>1097</v>
      </c>
      <c r="F117" s="5"/>
      <c r="G117" s="23">
        <v>1069737782</v>
      </c>
      <c r="H117" s="8" t="s">
        <v>2121</v>
      </c>
      <c r="I117" s="53" t="s">
        <v>250</v>
      </c>
      <c r="J117" s="3" t="s">
        <v>2110</v>
      </c>
      <c r="K117" s="63"/>
    </row>
    <row r="118" spans="2:11" x14ac:dyDescent="0.25">
      <c r="B118" s="5" t="s">
        <v>987</v>
      </c>
      <c r="C118" s="5" t="s">
        <v>1014</v>
      </c>
      <c r="D118" s="5" t="s">
        <v>1098</v>
      </c>
      <c r="E118" s="5" t="s">
        <v>1099</v>
      </c>
      <c r="F118" s="5"/>
      <c r="G118" s="23">
        <v>1069747024</v>
      </c>
      <c r="H118" s="8" t="s">
        <v>2121</v>
      </c>
      <c r="I118" s="53" t="s">
        <v>250</v>
      </c>
      <c r="J118" s="3" t="s">
        <v>2110</v>
      </c>
      <c r="K118" s="63"/>
    </row>
    <row r="119" spans="2:11" x14ac:dyDescent="0.25">
      <c r="B119" s="5" t="s">
        <v>1100</v>
      </c>
      <c r="C119" s="5" t="s">
        <v>850</v>
      </c>
      <c r="D119" s="5" t="s">
        <v>1101</v>
      </c>
      <c r="E119" s="5" t="s">
        <v>1015</v>
      </c>
      <c r="F119" s="5"/>
      <c r="G119" s="23">
        <v>35254985</v>
      </c>
      <c r="H119" s="8" t="s">
        <v>2120</v>
      </c>
      <c r="I119" s="53" t="s">
        <v>250</v>
      </c>
      <c r="J119" s="3" t="s">
        <v>2110</v>
      </c>
      <c r="K119" s="63"/>
    </row>
    <row r="120" spans="2:11" x14ac:dyDescent="0.25">
      <c r="B120" s="5" t="s">
        <v>872</v>
      </c>
      <c r="C120" s="5" t="s">
        <v>1102</v>
      </c>
      <c r="D120" s="5" t="s">
        <v>1103</v>
      </c>
      <c r="E120" s="5" t="s">
        <v>1104</v>
      </c>
      <c r="F120" s="5"/>
      <c r="G120" s="23">
        <v>1071629102</v>
      </c>
      <c r="H120" s="8" t="s">
        <v>2122</v>
      </c>
      <c r="I120" s="53" t="s">
        <v>250</v>
      </c>
      <c r="J120" s="3" t="s">
        <v>2110</v>
      </c>
      <c r="K120" s="63"/>
    </row>
    <row r="121" spans="2:11" x14ac:dyDescent="0.25">
      <c r="B121" s="5" t="s">
        <v>1105</v>
      </c>
      <c r="C121" s="5" t="s">
        <v>1106</v>
      </c>
      <c r="D121" s="5" t="s">
        <v>1107</v>
      </c>
      <c r="E121" s="5"/>
      <c r="F121" s="5"/>
      <c r="G121" s="23">
        <v>39620921</v>
      </c>
      <c r="H121" s="8" t="s">
        <v>2123</v>
      </c>
      <c r="I121" s="53" t="s">
        <v>250</v>
      </c>
      <c r="J121" s="3" t="s">
        <v>2110</v>
      </c>
      <c r="K121" s="63"/>
    </row>
    <row r="122" spans="2:11" x14ac:dyDescent="0.25">
      <c r="B122" s="5" t="s">
        <v>857</v>
      </c>
      <c r="C122" s="5" t="s">
        <v>1089</v>
      </c>
      <c r="D122" s="5" t="s">
        <v>1108</v>
      </c>
      <c r="E122" s="5" t="s">
        <v>1109</v>
      </c>
      <c r="F122" s="5"/>
      <c r="G122" s="23">
        <v>1110510739</v>
      </c>
      <c r="H122" s="8" t="s">
        <v>2121</v>
      </c>
      <c r="I122" s="53" t="s">
        <v>250</v>
      </c>
      <c r="J122" s="3" t="s">
        <v>2110</v>
      </c>
      <c r="K122" s="63"/>
    </row>
    <row r="123" spans="2:11" x14ac:dyDescent="0.25">
      <c r="B123" s="5" t="s">
        <v>1110</v>
      </c>
      <c r="C123" s="5" t="s">
        <v>1056</v>
      </c>
      <c r="D123" s="5" t="s">
        <v>1111</v>
      </c>
      <c r="E123" s="5" t="s">
        <v>1112</v>
      </c>
      <c r="F123" s="5"/>
      <c r="G123" s="23">
        <v>1069728356</v>
      </c>
      <c r="H123" s="8" t="s">
        <v>2122</v>
      </c>
      <c r="I123" s="53" t="s">
        <v>250</v>
      </c>
      <c r="J123" s="3" t="s">
        <v>2110</v>
      </c>
      <c r="K123" s="63"/>
    </row>
    <row r="124" spans="2:11" x14ac:dyDescent="0.25">
      <c r="B124" s="5" t="s">
        <v>1113</v>
      </c>
      <c r="C124" s="5" t="s">
        <v>1114</v>
      </c>
      <c r="D124" s="5" t="s">
        <v>1115</v>
      </c>
      <c r="E124" s="5" t="s">
        <v>1116</v>
      </c>
      <c r="F124" s="5"/>
      <c r="G124" s="23">
        <v>1069740337</v>
      </c>
      <c r="H124" s="8" t="s">
        <v>2122</v>
      </c>
      <c r="I124" s="53" t="s">
        <v>250</v>
      </c>
      <c r="J124" s="3" t="s">
        <v>2110</v>
      </c>
      <c r="K124" s="63"/>
    </row>
    <row r="125" spans="2:11" x14ac:dyDescent="0.25">
      <c r="B125" s="5" t="s">
        <v>891</v>
      </c>
      <c r="C125" s="5" t="s">
        <v>858</v>
      </c>
      <c r="D125" s="5" t="s">
        <v>1117</v>
      </c>
      <c r="E125" s="5" t="s">
        <v>1118</v>
      </c>
      <c r="F125" s="5"/>
      <c r="G125" s="23">
        <v>35254248</v>
      </c>
      <c r="H125" s="8" t="s">
        <v>2121</v>
      </c>
      <c r="I125" s="53" t="s">
        <v>250</v>
      </c>
      <c r="J125" s="3" t="s">
        <v>2110</v>
      </c>
      <c r="K125" s="63"/>
    </row>
    <row r="126" spans="2:11" x14ac:dyDescent="0.25">
      <c r="B126" s="5" t="s">
        <v>1119</v>
      </c>
      <c r="C126" s="5" t="s">
        <v>1120</v>
      </c>
      <c r="D126" s="5" t="s">
        <v>1121</v>
      </c>
      <c r="E126" s="5" t="s">
        <v>866</v>
      </c>
      <c r="F126" s="5"/>
      <c r="G126" s="23">
        <v>1069744075</v>
      </c>
      <c r="H126" s="8" t="s">
        <v>2122</v>
      </c>
      <c r="I126" s="53" t="s">
        <v>250</v>
      </c>
      <c r="J126" s="3" t="s">
        <v>2110</v>
      </c>
      <c r="K126" s="63"/>
    </row>
    <row r="127" spans="2:11" x14ac:dyDescent="0.25">
      <c r="B127" s="5" t="s">
        <v>1122</v>
      </c>
      <c r="C127" s="5" t="s">
        <v>851</v>
      </c>
      <c r="D127" s="5" t="s">
        <v>873</v>
      </c>
      <c r="E127" s="5" t="s">
        <v>1123</v>
      </c>
      <c r="F127" s="5"/>
      <c r="G127" s="23">
        <v>53098633</v>
      </c>
      <c r="H127" s="8" t="s">
        <v>2122</v>
      </c>
      <c r="I127" s="53" t="s">
        <v>250</v>
      </c>
      <c r="J127" s="3" t="s">
        <v>2110</v>
      </c>
      <c r="K127" s="63"/>
    </row>
    <row r="128" spans="2:11" x14ac:dyDescent="0.25">
      <c r="B128" s="5" t="s">
        <v>1124</v>
      </c>
      <c r="C128" s="5" t="s">
        <v>976</v>
      </c>
      <c r="D128" s="5" t="s">
        <v>1125</v>
      </c>
      <c r="E128" s="5" t="s">
        <v>1126</v>
      </c>
      <c r="F128" s="5"/>
      <c r="G128" s="23">
        <v>1069741249</v>
      </c>
      <c r="H128" s="8" t="s">
        <v>2122</v>
      </c>
      <c r="I128" s="53" t="s">
        <v>250</v>
      </c>
      <c r="J128" s="3" t="s">
        <v>2110</v>
      </c>
      <c r="K128" s="63"/>
    </row>
    <row r="129" spans="2:11" x14ac:dyDescent="0.25">
      <c r="B129" s="5" t="s">
        <v>917</v>
      </c>
      <c r="C129" s="5" t="s">
        <v>1127</v>
      </c>
      <c r="D129" s="5" t="s">
        <v>907</v>
      </c>
      <c r="E129" s="5" t="s">
        <v>1104</v>
      </c>
      <c r="F129" s="5"/>
      <c r="G129" s="23">
        <v>11257305</v>
      </c>
      <c r="H129" s="8" t="s">
        <v>2121</v>
      </c>
      <c r="I129" s="53" t="s">
        <v>250</v>
      </c>
      <c r="J129" s="3" t="s">
        <v>2110</v>
      </c>
      <c r="K129" s="63"/>
    </row>
    <row r="130" spans="2:11" x14ac:dyDescent="0.25">
      <c r="B130" s="5" t="s">
        <v>1128</v>
      </c>
      <c r="C130" s="5" t="s">
        <v>930</v>
      </c>
      <c r="D130" s="5" t="s">
        <v>866</v>
      </c>
      <c r="E130" s="5" t="s">
        <v>1129</v>
      </c>
      <c r="F130" s="5"/>
      <c r="G130" s="23">
        <v>39619748</v>
      </c>
      <c r="H130" s="8" t="s">
        <v>1292</v>
      </c>
      <c r="I130" s="53" t="s">
        <v>250</v>
      </c>
      <c r="J130" s="3" t="s">
        <v>2110</v>
      </c>
      <c r="K130" s="63"/>
    </row>
    <row r="131" spans="2:11" x14ac:dyDescent="0.25">
      <c r="B131" s="5" t="s">
        <v>851</v>
      </c>
      <c r="C131" s="5" t="s">
        <v>1130</v>
      </c>
      <c r="D131" s="5" t="s">
        <v>866</v>
      </c>
      <c r="E131" s="5" t="s">
        <v>883</v>
      </c>
      <c r="F131" s="5"/>
      <c r="G131" s="23">
        <v>39629414</v>
      </c>
      <c r="H131" s="8" t="s">
        <v>1292</v>
      </c>
      <c r="I131" s="53" t="s">
        <v>250</v>
      </c>
      <c r="J131" s="3" t="s">
        <v>2110</v>
      </c>
      <c r="K131" s="63"/>
    </row>
    <row r="132" spans="2:11" x14ac:dyDescent="0.25">
      <c r="B132" s="5" t="s">
        <v>857</v>
      </c>
      <c r="C132" s="5" t="s">
        <v>1131</v>
      </c>
      <c r="D132" s="5" t="s">
        <v>1019</v>
      </c>
      <c r="E132" s="5" t="s">
        <v>1132</v>
      </c>
      <c r="F132" s="5"/>
      <c r="G132" s="23">
        <v>39616804</v>
      </c>
      <c r="H132" s="8" t="s">
        <v>2124</v>
      </c>
      <c r="I132" s="53" t="s">
        <v>250</v>
      </c>
      <c r="J132" s="3" t="s">
        <v>2110</v>
      </c>
      <c r="K132" s="63"/>
    </row>
    <row r="133" spans="2:11" x14ac:dyDescent="0.25">
      <c r="B133" s="5" t="s">
        <v>1001</v>
      </c>
      <c r="C133" s="5" t="s">
        <v>1133</v>
      </c>
      <c r="D133" s="5" t="s">
        <v>1134</v>
      </c>
      <c r="E133" s="5" t="s">
        <v>1063</v>
      </c>
      <c r="F133" s="5"/>
      <c r="G133" s="23">
        <v>39620998</v>
      </c>
      <c r="H133" s="8" t="s">
        <v>2124</v>
      </c>
      <c r="I133" s="53" t="s">
        <v>250</v>
      </c>
      <c r="J133" s="3" t="s">
        <v>2110</v>
      </c>
      <c r="K133" s="63"/>
    </row>
    <row r="134" spans="2:11" x14ac:dyDescent="0.25">
      <c r="B134" s="5" t="s">
        <v>1135</v>
      </c>
      <c r="C134" s="5" t="s">
        <v>942</v>
      </c>
      <c r="D134" s="5" t="s">
        <v>992</v>
      </c>
      <c r="E134" s="5" t="s">
        <v>932</v>
      </c>
      <c r="F134" s="5"/>
      <c r="G134" s="23">
        <v>39624047</v>
      </c>
      <c r="H134" s="8" t="s">
        <v>2124</v>
      </c>
      <c r="I134" s="53" t="s">
        <v>250</v>
      </c>
      <c r="J134" s="3" t="s">
        <v>2110</v>
      </c>
      <c r="K134" s="63"/>
    </row>
    <row r="135" spans="2:11" x14ac:dyDescent="0.25">
      <c r="B135" s="5" t="s">
        <v>1136</v>
      </c>
      <c r="C135" s="5" t="s">
        <v>1137</v>
      </c>
      <c r="D135" s="5" t="s">
        <v>901</v>
      </c>
      <c r="E135" s="5"/>
      <c r="F135" s="5"/>
      <c r="G135" s="23">
        <v>39620762</v>
      </c>
      <c r="H135" s="8" t="s">
        <v>2124</v>
      </c>
      <c r="I135" s="53" t="s">
        <v>250</v>
      </c>
      <c r="J135" s="3" t="s">
        <v>2110</v>
      </c>
      <c r="K135" s="63"/>
    </row>
    <row r="136" spans="2:11" x14ac:dyDescent="0.25">
      <c r="B136" s="5" t="s">
        <v>1138</v>
      </c>
      <c r="C136" s="5" t="s">
        <v>1089</v>
      </c>
      <c r="D136" s="5" t="s">
        <v>1139</v>
      </c>
      <c r="E136" s="5"/>
      <c r="F136" s="5"/>
      <c r="G136" s="23">
        <v>1069713630</v>
      </c>
      <c r="H136" s="8" t="s">
        <v>1292</v>
      </c>
      <c r="I136" s="53" t="s">
        <v>250</v>
      </c>
      <c r="J136" s="3" t="s">
        <v>2110</v>
      </c>
      <c r="K136" s="63"/>
    </row>
    <row r="137" spans="2:11" x14ac:dyDescent="0.25">
      <c r="B137" s="5" t="s">
        <v>971</v>
      </c>
      <c r="C137" s="5" t="s">
        <v>945</v>
      </c>
      <c r="D137" s="5" t="s">
        <v>1140</v>
      </c>
      <c r="E137" s="5"/>
      <c r="F137" s="5"/>
      <c r="G137" s="23">
        <v>39570617</v>
      </c>
      <c r="H137" s="8" t="s">
        <v>2124</v>
      </c>
      <c r="I137" s="53" t="s">
        <v>250</v>
      </c>
      <c r="J137" s="3" t="s">
        <v>2110</v>
      </c>
      <c r="K137" s="63"/>
    </row>
    <row r="138" spans="2:11" x14ac:dyDescent="0.25">
      <c r="B138" s="5" t="s">
        <v>1141</v>
      </c>
      <c r="C138" s="5" t="s">
        <v>1142</v>
      </c>
      <c r="D138" s="5" t="s">
        <v>1143</v>
      </c>
      <c r="E138" s="5"/>
      <c r="F138" s="5"/>
      <c r="G138" s="23">
        <v>35254942</v>
      </c>
      <c r="H138" s="8" t="s">
        <v>1292</v>
      </c>
      <c r="I138" s="53" t="s">
        <v>250</v>
      </c>
      <c r="J138" s="3" t="s">
        <v>2110</v>
      </c>
      <c r="K138" s="63"/>
    </row>
    <row r="139" spans="2:11" x14ac:dyDescent="0.25">
      <c r="B139" s="5" t="s">
        <v>1025</v>
      </c>
      <c r="C139" s="5" t="s">
        <v>1144</v>
      </c>
      <c r="D139" s="5" t="s">
        <v>1145</v>
      </c>
      <c r="E139" s="5"/>
      <c r="F139" s="5"/>
      <c r="G139" s="23">
        <v>1069718213</v>
      </c>
      <c r="H139" s="8" t="s">
        <v>1292</v>
      </c>
      <c r="I139" s="53" t="s">
        <v>250</v>
      </c>
      <c r="J139" s="3" t="s">
        <v>2110</v>
      </c>
      <c r="K139" s="63"/>
    </row>
    <row r="140" spans="2:11" x14ac:dyDescent="0.25">
      <c r="B140" s="5" t="s">
        <v>857</v>
      </c>
      <c r="C140" s="5" t="s">
        <v>1146</v>
      </c>
      <c r="D140" s="5" t="s">
        <v>1147</v>
      </c>
      <c r="E140" s="5"/>
      <c r="F140" s="5"/>
      <c r="G140" s="23">
        <v>39627625</v>
      </c>
      <c r="H140" s="8" t="s">
        <v>2124</v>
      </c>
      <c r="I140" s="53" t="s">
        <v>250</v>
      </c>
      <c r="J140" s="3" t="s">
        <v>2110</v>
      </c>
      <c r="K140" s="63"/>
    </row>
    <row r="141" spans="2:11" x14ac:dyDescent="0.25">
      <c r="B141" s="5" t="s">
        <v>1120</v>
      </c>
      <c r="C141" s="5" t="s">
        <v>1148</v>
      </c>
      <c r="D141" s="5" t="s">
        <v>1149</v>
      </c>
      <c r="E141" s="5"/>
      <c r="F141" s="5"/>
      <c r="G141" s="23">
        <v>35252390</v>
      </c>
      <c r="H141" s="8" t="s">
        <v>1292</v>
      </c>
      <c r="I141" s="53" t="s">
        <v>250</v>
      </c>
      <c r="J141" s="3" t="s">
        <v>2110</v>
      </c>
      <c r="K141" s="63"/>
    </row>
    <row r="142" spans="2:11" x14ac:dyDescent="0.25">
      <c r="B142" s="5" t="s">
        <v>903</v>
      </c>
      <c r="C142" s="5" t="s">
        <v>851</v>
      </c>
      <c r="D142" s="5" t="s">
        <v>1150</v>
      </c>
      <c r="E142" s="5"/>
      <c r="F142" s="5"/>
      <c r="G142" s="23">
        <v>51898122</v>
      </c>
      <c r="H142" s="8" t="s">
        <v>1292</v>
      </c>
      <c r="I142" s="53" t="s">
        <v>250</v>
      </c>
      <c r="J142" s="3" t="s">
        <v>2110</v>
      </c>
      <c r="K142" s="63"/>
    </row>
    <row r="143" spans="2:11" x14ac:dyDescent="0.25">
      <c r="B143" s="5" t="s">
        <v>976</v>
      </c>
      <c r="C143" s="5" t="s">
        <v>1151</v>
      </c>
      <c r="D143" s="5" t="s">
        <v>854</v>
      </c>
      <c r="E143" s="5" t="s">
        <v>1152</v>
      </c>
      <c r="F143" s="5"/>
      <c r="G143" s="23">
        <v>39623279</v>
      </c>
      <c r="H143" s="8" t="s">
        <v>2124</v>
      </c>
      <c r="I143" s="53" t="s">
        <v>250</v>
      </c>
      <c r="J143" s="3" t="s">
        <v>2110</v>
      </c>
      <c r="K143" s="63"/>
    </row>
    <row r="144" spans="2:11" x14ac:dyDescent="0.25">
      <c r="B144" s="5" t="s">
        <v>911</v>
      </c>
      <c r="C144" s="5" t="s">
        <v>1067</v>
      </c>
      <c r="D144" s="5" t="s">
        <v>946</v>
      </c>
      <c r="E144" s="5"/>
      <c r="F144" s="5"/>
      <c r="G144" s="23">
        <v>51980829</v>
      </c>
      <c r="H144" s="8" t="s">
        <v>2124</v>
      </c>
      <c r="I144" s="53" t="s">
        <v>250</v>
      </c>
      <c r="J144" s="3" t="s">
        <v>2110</v>
      </c>
      <c r="K144" s="63"/>
    </row>
    <row r="145" spans="2:11" x14ac:dyDescent="0.25">
      <c r="B145" s="5" t="s">
        <v>911</v>
      </c>
      <c r="C145" s="5" t="s">
        <v>979</v>
      </c>
      <c r="D145" s="5" t="s">
        <v>866</v>
      </c>
      <c r="E145" s="5" t="s">
        <v>1153</v>
      </c>
      <c r="F145" s="5"/>
      <c r="G145" s="23">
        <v>39618987</v>
      </c>
      <c r="H145" s="8" t="s">
        <v>2124</v>
      </c>
      <c r="I145" s="53" t="s">
        <v>250</v>
      </c>
      <c r="J145" s="3" t="s">
        <v>2110</v>
      </c>
      <c r="K145" s="63"/>
    </row>
    <row r="146" spans="2:11" x14ac:dyDescent="0.25">
      <c r="B146" s="5" t="s">
        <v>1154</v>
      </c>
      <c r="C146" s="5" t="s">
        <v>1155</v>
      </c>
      <c r="D146" s="5" t="s">
        <v>1156</v>
      </c>
      <c r="E146" s="5"/>
      <c r="F146" s="5"/>
      <c r="G146" s="23">
        <v>1083872079</v>
      </c>
      <c r="H146" s="8" t="s">
        <v>2120</v>
      </c>
      <c r="I146" s="53" t="s">
        <v>250</v>
      </c>
      <c r="J146" s="3" t="s">
        <v>2110</v>
      </c>
      <c r="K146" s="63"/>
    </row>
    <row r="147" spans="2:11" x14ac:dyDescent="0.25">
      <c r="B147" s="5" t="s">
        <v>1157</v>
      </c>
      <c r="C147" s="5" t="s">
        <v>890</v>
      </c>
      <c r="D147" s="5" t="s">
        <v>1158</v>
      </c>
      <c r="E147" s="5" t="s">
        <v>1159</v>
      </c>
      <c r="F147" s="5"/>
      <c r="G147" s="23">
        <v>53930675</v>
      </c>
      <c r="H147" s="8" t="s">
        <v>2121</v>
      </c>
      <c r="I147" s="53" t="s">
        <v>250</v>
      </c>
      <c r="J147" s="3" t="s">
        <v>2110</v>
      </c>
      <c r="K147" s="63"/>
    </row>
    <row r="148" spans="2:11" x14ac:dyDescent="0.25">
      <c r="B148" s="5" t="s">
        <v>1160</v>
      </c>
      <c r="C148" s="5" t="s">
        <v>1018</v>
      </c>
      <c r="D148" s="5" t="s">
        <v>1161</v>
      </c>
      <c r="E148" s="5" t="s">
        <v>1162</v>
      </c>
      <c r="F148" s="5"/>
      <c r="G148" s="23">
        <v>1069728179</v>
      </c>
      <c r="H148" s="8" t="s">
        <v>2122</v>
      </c>
      <c r="I148" s="53" t="s">
        <v>250</v>
      </c>
      <c r="J148" s="3" t="s">
        <v>2110</v>
      </c>
      <c r="K148" s="63"/>
    </row>
    <row r="149" spans="2:11" x14ac:dyDescent="0.25">
      <c r="B149" s="5" t="s">
        <v>1163</v>
      </c>
      <c r="C149" s="5" t="s">
        <v>858</v>
      </c>
      <c r="D149" s="5" t="s">
        <v>992</v>
      </c>
      <c r="E149" s="5" t="s">
        <v>862</v>
      </c>
      <c r="F149" s="5"/>
      <c r="G149" s="23">
        <v>36998248</v>
      </c>
      <c r="H149" s="8" t="s">
        <v>2120</v>
      </c>
      <c r="I149" s="53" t="s">
        <v>250</v>
      </c>
      <c r="J149" s="3" t="s">
        <v>2110</v>
      </c>
      <c r="K149" s="63"/>
    </row>
    <row r="150" spans="2:11" x14ac:dyDescent="0.25">
      <c r="B150" s="5" t="s">
        <v>857</v>
      </c>
      <c r="C150" s="5" t="s">
        <v>1119</v>
      </c>
      <c r="D150" s="5" t="s">
        <v>955</v>
      </c>
      <c r="E150" s="5"/>
      <c r="F150" s="5"/>
      <c r="G150" s="23">
        <v>1069746803</v>
      </c>
      <c r="H150" s="8" t="s">
        <v>2122</v>
      </c>
      <c r="I150" s="53" t="s">
        <v>250</v>
      </c>
      <c r="J150" s="3" t="s">
        <v>2110</v>
      </c>
      <c r="K150" s="63"/>
    </row>
    <row r="151" spans="2:11" x14ac:dyDescent="0.25">
      <c r="B151" s="5" t="s">
        <v>1001</v>
      </c>
      <c r="C151" s="5" t="s">
        <v>1133</v>
      </c>
      <c r="D151" s="5" t="s">
        <v>965</v>
      </c>
      <c r="E151" s="5" t="s">
        <v>933</v>
      </c>
      <c r="F151" s="5"/>
      <c r="G151" s="23">
        <v>82391256</v>
      </c>
      <c r="H151" s="8" t="s">
        <v>2124</v>
      </c>
      <c r="I151" s="53" t="s">
        <v>250</v>
      </c>
      <c r="J151" s="3" t="s">
        <v>2110</v>
      </c>
      <c r="K151" s="63"/>
    </row>
    <row r="152" spans="2:11" x14ac:dyDescent="0.25">
      <c r="B152" s="5" t="s">
        <v>857</v>
      </c>
      <c r="C152" s="5" t="s">
        <v>861</v>
      </c>
      <c r="D152" s="5" t="s">
        <v>1164</v>
      </c>
      <c r="E152" s="5" t="s">
        <v>843</v>
      </c>
      <c r="F152" s="5"/>
      <c r="G152" s="23">
        <v>18395323</v>
      </c>
      <c r="H152" s="8" t="s">
        <v>2124</v>
      </c>
      <c r="I152" s="53" t="s">
        <v>250</v>
      </c>
      <c r="J152" s="3" t="s">
        <v>2110</v>
      </c>
      <c r="K152" s="63"/>
    </row>
    <row r="153" spans="2:11" x14ac:dyDescent="0.25">
      <c r="B153" s="5" t="s">
        <v>1165</v>
      </c>
      <c r="C153" s="5" t="s">
        <v>1166</v>
      </c>
      <c r="D153" s="5" t="s">
        <v>1167</v>
      </c>
      <c r="E153" s="5" t="s">
        <v>1168</v>
      </c>
      <c r="F153" s="5"/>
      <c r="G153" s="23">
        <v>3199755</v>
      </c>
      <c r="H153" s="8" t="s">
        <v>2124</v>
      </c>
      <c r="I153" s="53" t="s">
        <v>250</v>
      </c>
      <c r="J153" s="3" t="s">
        <v>2110</v>
      </c>
      <c r="K153" s="63"/>
    </row>
    <row r="154" spans="2:11" x14ac:dyDescent="0.25">
      <c r="B154" s="5" t="s">
        <v>1169</v>
      </c>
      <c r="C154" s="5" t="s">
        <v>971</v>
      </c>
      <c r="D154" s="5" t="s">
        <v>1170</v>
      </c>
      <c r="E154" s="5"/>
      <c r="F154" s="5"/>
      <c r="G154" s="23">
        <v>3090239</v>
      </c>
      <c r="H154" s="8" t="s">
        <v>2124</v>
      </c>
      <c r="I154" s="53" t="s">
        <v>250</v>
      </c>
      <c r="J154" s="3" t="s">
        <v>2110</v>
      </c>
      <c r="K154" s="63"/>
    </row>
    <row r="155" spans="2:11" x14ac:dyDescent="0.25">
      <c r="B155" s="5" t="s">
        <v>1171</v>
      </c>
      <c r="C155" s="5" t="s">
        <v>1172</v>
      </c>
      <c r="D155" s="5" t="s">
        <v>988</v>
      </c>
      <c r="E155" s="5"/>
      <c r="F155" s="5"/>
      <c r="G155" s="23">
        <v>79202196</v>
      </c>
      <c r="H155" s="8" t="s">
        <v>2124</v>
      </c>
      <c r="I155" s="53" t="s">
        <v>250</v>
      </c>
      <c r="J155" s="3" t="s">
        <v>2110</v>
      </c>
      <c r="K155" s="63"/>
    </row>
    <row r="156" spans="2:11" x14ac:dyDescent="0.25">
      <c r="B156" s="5" t="s">
        <v>1173</v>
      </c>
      <c r="C156" s="5" t="s">
        <v>1174</v>
      </c>
      <c r="D156" s="5" t="s">
        <v>1175</v>
      </c>
      <c r="E156" s="5" t="s">
        <v>969</v>
      </c>
      <c r="F156" s="5"/>
      <c r="G156" s="23">
        <v>1069736911</v>
      </c>
      <c r="H156" s="8" t="s">
        <v>2114</v>
      </c>
      <c r="I156" s="53" t="s">
        <v>250</v>
      </c>
      <c r="J156" s="3" t="s">
        <v>2110</v>
      </c>
      <c r="K156" s="63"/>
    </row>
    <row r="157" spans="2:11" x14ac:dyDescent="0.25">
      <c r="B157" s="5" t="s">
        <v>1176</v>
      </c>
      <c r="C157" s="5" t="s">
        <v>1177</v>
      </c>
      <c r="D157" s="5" t="s">
        <v>878</v>
      </c>
      <c r="E157" s="5" t="s">
        <v>1178</v>
      </c>
      <c r="F157" s="5"/>
      <c r="G157" s="23">
        <v>82390936</v>
      </c>
      <c r="H157" s="8" t="s">
        <v>2122</v>
      </c>
      <c r="I157" s="53" t="s">
        <v>250</v>
      </c>
      <c r="J157" s="3" t="s">
        <v>2110</v>
      </c>
      <c r="K157" s="63"/>
    </row>
    <row r="158" spans="2:11" x14ac:dyDescent="0.25">
      <c r="B158" s="5" t="s">
        <v>976</v>
      </c>
      <c r="C158" s="5" t="s">
        <v>848</v>
      </c>
      <c r="D158" s="5" t="s">
        <v>1179</v>
      </c>
      <c r="E158" s="5"/>
      <c r="F158" s="5"/>
      <c r="G158" s="23">
        <v>82390566</v>
      </c>
      <c r="H158" s="8" t="s">
        <v>2124</v>
      </c>
      <c r="I158" s="53" t="s">
        <v>250</v>
      </c>
      <c r="J158" s="3" t="s">
        <v>2110</v>
      </c>
      <c r="K158" s="63"/>
    </row>
    <row r="159" spans="2:11" x14ac:dyDescent="0.25">
      <c r="B159" s="5" t="s">
        <v>890</v>
      </c>
      <c r="C159" s="5" t="s">
        <v>1154</v>
      </c>
      <c r="D159" s="5" t="s">
        <v>1180</v>
      </c>
      <c r="E159" s="5" t="s">
        <v>855</v>
      </c>
      <c r="F159" s="5"/>
      <c r="G159" s="23">
        <v>1072493077</v>
      </c>
      <c r="H159" s="8" t="s">
        <v>2121</v>
      </c>
      <c r="I159" s="53" t="s">
        <v>250</v>
      </c>
      <c r="J159" s="3" t="s">
        <v>2110</v>
      </c>
      <c r="K159" s="63"/>
    </row>
    <row r="160" spans="2:11" x14ac:dyDescent="0.25">
      <c r="B160" s="5" t="s">
        <v>1181</v>
      </c>
      <c r="C160" s="5" t="s">
        <v>1007</v>
      </c>
      <c r="D160" s="5" t="s">
        <v>1182</v>
      </c>
      <c r="E160" s="5" t="s">
        <v>855</v>
      </c>
      <c r="F160" s="5"/>
      <c r="G160" s="23">
        <v>39577273</v>
      </c>
      <c r="H160" s="8" t="s">
        <v>2120</v>
      </c>
      <c r="I160" s="53" t="s">
        <v>250</v>
      </c>
      <c r="J160" s="3" t="s">
        <v>2110</v>
      </c>
      <c r="K160" s="63"/>
    </row>
    <row r="161" spans="2:11" x14ac:dyDescent="0.25">
      <c r="B161" s="5" t="s">
        <v>1183</v>
      </c>
      <c r="C161" s="5" t="s">
        <v>1184</v>
      </c>
      <c r="D161" s="5" t="s">
        <v>1185</v>
      </c>
      <c r="E161" s="5"/>
      <c r="F161" s="5"/>
      <c r="G161" s="23">
        <v>39612936</v>
      </c>
      <c r="H161" s="8" t="s">
        <v>2114</v>
      </c>
      <c r="I161" s="53" t="s">
        <v>250</v>
      </c>
      <c r="J161" s="3" t="s">
        <v>2110</v>
      </c>
      <c r="K161" s="63"/>
    </row>
    <row r="162" spans="2:11" x14ac:dyDescent="0.25">
      <c r="B162" s="5" t="s">
        <v>1186</v>
      </c>
      <c r="C162" s="5" t="s">
        <v>906</v>
      </c>
      <c r="D162" s="5" t="s">
        <v>1187</v>
      </c>
      <c r="E162" s="5" t="s">
        <v>863</v>
      </c>
      <c r="F162" s="5"/>
      <c r="G162" s="23">
        <v>1069728715</v>
      </c>
      <c r="H162" s="8" t="s">
        <v>2120</v>
      </c>
      <c r="I162" s="53" t="s">
        <v>250</v>
      </c>
      <c r="J162" s="3" t="s">
        <v>2110</v>
      </c>
      <c r="K162" s="63"/>
    </row>
    <row r="163" spans="2:11" x14ac:dyDescent="0.25">
      <c r="B163" s="5" t="s">
        <v>926</v>
      </c>
      <c r="C163" s="5" t="s">
        <v>1188</v>
      </c>
      <c r="D163" s="5" t="s">
        <v>1189</v>
      </c>
      <c r="E163" s="5" t="s">
        <v>1190</v>
      </c>
      <c r="F163" s="5"/>
      <c r="G163" s="23">
        <v>35250651</v>
      </c>
      <c r="H163" s="8" t="s">
        <v>2122</v>
      </c>
      <c r="I163" s="53" t="s">
        <v>250</v>
      </c>
      <c r="J163" s="3" t="s">
        <v>2110</v>
      </c>
      <c r="K163" s="63"/>
    </row>
    <row r="164" spans="2:11" x14ac:dyDescent="0.25">
      <c r="B164" s="5" t="s">
        <v>1191</v>
      </c>
      <c r="C164" s="5" t="s">
        <v>1192</v>
      </c>
      <c r="D164" s="5" t="s">
        <v>1187</v>
      </c>
      <c r="E164" s="5" t="s">
        <v>1193</v>
      </c>
      <c r="F164" s="5"/>
      <c r="G164" s="23">
        <v>1069729947</v>
      </c>
      <c r="H164" s="8" t="s">
        <v>2120</v>
      </c>
      <c r="I164" s="53" t="s">
        <v>250</v>
      </c>
      <c r="J164" s="3" t="s">
        <v>2110</v>
      </c>
      <c r="K164" s="63"/>
    </row>
    <row r="165" spans="2:11" x14ac:dyDescent="0.25">
      <c r="B165" s="5" t="s">
        <v>1194</v>
      </c>
      <c r="C165" s="5" t="s">
        <v>1090</v>
      </c>
      <c r="D165" s="5" t="s">
        <v>862</v>
      </c>
      <c r="E165" s="5" t="s">
        <v>866</v>
      </c>
      <c r="F165" s="5"/>
      <c r="G165" s="23">
        <v>1018410555</v>
      </c>
      <c r="H165" s="8" t="s">
        <v>2122</v>
      </c>
      <c r="I165" s="53" t="s">
        <v>250</v>
      </c>
      <c r="J165" s="3" t="s">
        <v>2110</v>
      </c>
      <c r="K165" s="63"/>
    </row>
    <row r="166" spans="2:11" x14ac:dyDescent="0.25">
      <c r="B166" s="5" t="s">
        <v>1177</v>
      </c>
      <c r="C166" s="5" t="s">
        <v>1025</v>
      </c>
      <c r="D166" s="5" t="s">
        <v>904</v>
      </c>
      <c r="E166" s="5" t="s">
        <v>855</v>
      </c>
      <c r="F166" s="5"/>
      <c r="G166" s="23">
        <v>20392076</v>
      </c>
      <c r="H166" s="8" t="s">
        <v>2120</v>
      </c>
      <c r="I166" s="53" t="s">
        <v>250</v>
      </c>
      <c r="J166" s="3" t="s">
        <v>2110</v>
      </c>
      <c r="K166" s="63"/>
    </row>
    <row r="167" spans="2:11" x14ac:dyDescent="0.25">
      <c r="B167" s="5" t="s">
        <v>1195</v>
      </c>
      <c r="C167" s="5" t="s">
        <v>1196</v>
      </c>
      <c r="D167" s="5" t="s">
        <v>993</v>
      </c>
      <c r="E167" s="5" t="s">
        <v>866</v>
      </c>
      <c r="F167" s="5"/>
      <c r="G167" s="23">
        <v>39627160</v>
      </c>
      <c r="H167" s="8" t="s">
        <v>2120</v>
      </c>
      <c r="I167" s="53" t="s">
        <v>250</v>
      </c>
      <c r="J167" s="3" t="s">
        <v>2110</v>
      </c>
      <c r="K167" s="63"/>
    </row>
    <row r="168" spans="2:11" x14ac:dyDescent="0.25">
      <c r="B168" s="5" t="s">
        <v>971</v>
      </c>
      <c r="C168" s="5" t="s">
        <v>969</v>
      </c>
      <c r="D168" s="5" t="s">
        <v>1197</v>
      </c>
      <c r="E168" s="5"/>
      <c r="F168" s="5"/>
      <c r="G168" s="23">
        <v>11256074</v>
      </c>
      <c r="H168" s="8" t="s">
        <v>2122</v>
      </c>
      <c r="I168" s="53" t="s">
        <v>250</v>
      </c>
      <c r="J168" s="3" t="s">
        <v>2110</v>
      </c>
      <c r="K168" s="63"/>
    </row>
    <row r="169" spans="2:11" x14ac:dyDescent="0.25">
      <c r="B169" s="5" t="s">
        <v>973</v>
      </c>
      <c r="C169" s="5" t="s">
        <v>850</v>
      </c>
      <c r="D169" s="5" t="s">
        <v>1073</v>
      </c>
      <c r="E169" s="5" t="s">
        <v>1198</v>
      </c>
      <c r="F169" s="5"/>
      <c r="G169" s="23">
        <v>1069725945</v>
      </c>
      <c r="H169" s="8" t="s">
        <v>2120</v>
      </c>
      <c r="I169" s="53" t="s">
        <v>250</v>
      </c>
      <c r="J169" s="3" t="s">
        <v>2110</v>
      </c>
      <c r="K169" s="63"/>
    </row>
    <row r="170" spans="2:11" x14ac:dyDescent="0.25">
      <c r="B170" s="5" t="s">
        <v>1173</v>
      </c>
      <c r="C170" s="5" t="s">
        <v>951</v>
      </c>
      <c r="D170" s="5" t="s">
        <v>1199</v>
      </c>
      <c r="E170" s="5" t="s">
        <v>1200</v>
      </c>
      <c r="F170" s="5"/>
      <c r="G170" s="23">
        <v>1120869294</v>
      </c>
      <c r="H170" s="8" t="s">
        <v>2121</v>
      </c>
      <c r="I170" s="53" t="s">
        <v>250</v>
      </c>
      <c r="J170" s="3" t="s">
        <v>2110</v>
      </c>
      <c r="K170" s="63"/>
    </row>
    <row r="171" spans="2:11" x14ac:dyDescent="0.25">
      <c r="B171" s="5" t="s">
        <v>848</v>
      </c>
      <c r="C171" s="5" t="s">
        <v>911</v>
      </c>
      <c r="D171" s="5" t="s">
        <v>1201</v>
      </c>
      <c r="E171" s="5" t="s">
        <v>1202</v>
      </c>
      <c r="F171" s="5"/>
      <c r="G171" s="23">
        <v>1071550611</v>
      </c>
      <c r="H171" s="8" t="s">
        <v>2121</v>
      </c>
      <c r="I171" s="53" t="s">
        <v>250</v>
      </c>
      <c r="J171" s="3" t="s">
        <v>2110</v>
      </c>
      <c r="K171" s="63"/>
    </row>
    <row r="172" spans="2:11" x14ac:dyDescent="0.25">
      <c r="B172" s="5" t="s">
        <v>1090</v>
      </c>
      <c r="C172" s="5" t="s">
        <v>1007</v>
      </c>
      <c r="D172" s="5" t="s">
        <v>1203</v>
      </c>
      <c r="E172" s="5" t="s">
        <v>1204</v>
      </c>
      <c r="F172" s="5"/>
      <c r="G172" s="23">
        <v>1069725016</v>
      </c>
      <c r="H172" s="8" t="s">
        <v>2120</v>
      </c>
      <c r="I172" s="53" t="s">
        <v>250</v>
      </c>
      <c r="J172" s="3" t="s">
        <v>2110</v>
      </c>
      <c r="K172" s="63"/>
    </row>
    <row r="173" spans="2:11" x14ac:dyDescent="0.25">
      <c r="B173" s="5" t="s">
        <v>1205</v>
      </c>
      <c r="C173" s="5" t="s">
        <v>903</v>
      </c>
      <c r="D173" s="5" t="s">
        <v>1175</v>
      </c>
      <c r="E173" s="5" t="s">
        <v>1206</v>
      </c>
      <c r="F173" s="5"/>
      <c r="G173" s="23">
        <v>11258864</v>
      </c>
      <c r="H173" s="8" t="s">
        <v>2120</v>
      </c>
      <c r="I173" s="53" t="s">
        <v>250</v>
      </c>
      <c r="J173" s="3" t="s">
        <v>2110</v>
      </c>
      <c r="K173" s="63"/>
    </row>
    <row r="174" spans="2:11" x14ac:dyDescent="0.25">
      <c r="B174" s="5" t="s">
        <v>890</v>
      </c>
      <c r="C174" s="5" t="s">
        <v>956</v>
      </c>
      <c r="D174" s="5" t="s">
        <v>1206</v>
      </c>
      <c r="E174" s="5"/>
      <c r="F174" s="5"/>
      <c r="G174" s="23">
        <v>1069736275</v>
      </c>
      <c r="H174" s="8" t="s">
        <v>2122</v>
      </c>
      <c r="I174" s="53" t="s">
        <v>250</v>
      </c>
      <c r="J174" s="3" t="s">
        <v>2110</v>
      </c>
      <c r="K174" s="63"/>
    </row>
    <row r="175" spans="2:11" x14ac:dyDescent="0.25">
      <c r="B175" s="5" t="s">
        <v>971</v>
      </c>
      <c r="C175" s="5" t="s">
        <v>1207</v>
      </c>
      <c r="D175" s="5" t="s">
        <v>1116</v>
      </c>
      <c r="E175" s="5" t="s">
        <v>863</v>
      </c>
      <c r="F175" s="5"/>
      <c r="G175" s="23">
        <v>1069723457</v>
      </c>
      <c r="H175" s="8" t="s">
        <v>2122</v>
      </c>
      <c r="I175" s="53" t="s">
        <v>250</v>
      </c>
      <c r="J175" s="3" t="s">
        <v>2110</v>
      </c>
      <c r="K175" s="63"/>
    </row>
    <row r="176" spans="2:11" x14ac:dyDescent="0.25">
      <c r="B176" s="5" t="s">
        <v>848</v>
      </c>
      <c r="C176" s="5" t="s">
        <v>1208</v>
      </c>
      <c r="D176" s="5" t="s">
        <v>1209</v>
      </c>
      <c r="E176" s="5" t="s">
        <v>1210</v>
      </c>
      <c r="F176" s="5"/>
      <c r="G176" s="23">
        <v>1069721875</v>
      </c>
      <c r="H176" s="8" t="s">
        <v>2122</v>
      </c>
      <c r="I176" s="53" t="s">
        <v>250</v>
      </c>
      <c r="J176" s="3" t="s">
        <v>2110</v>
      </c>
      <c r="K176" s="63"/>
    </row>
    <row r="177" spans="2:11" x14ac:dyDescent="0.25">
      <c r="B177" s="5" t="s">
        <v>1181</v>
      </c>
      <c r="C177" s="5" t="s">
        <v>1007</v>
      </c>
      <c r="D177" s="5" t="s">
        <v>1211</v>
      </c>
      <c r="E177" s="5" t="s">
        <v>1212</v>
      </c>
      <c r="F177" s="5"/>
      <c r="G177" s="23">
        <v>1069712702</v>
      </c>
      <c r="H177" s="8" t="s">
        <v>2122</v>
      </c>
      <c r="I177" s="53" t="s">
        <v>250</v>
      </c>
      <c r="J177" s="3" t="s">
        <v>2110</v>
      </c>
      <c r="K177" s="63"/>
    </row>
    <row r="178" spans="2:11" x14ac:dyDescent="0.25">
      <c r="B178" s="5" t="s">
        <v>941</v>
      </c>
      <c r="C178" s="5" t="s">
        <v>1213</v>
      </c>
      <c r="D178" s="5" t="s">
        <v>1214</v>
      </c>
      <c r="E178" s="5" t="s">
        <v>1044</v>
      </c>
      <c r="F178" s="5"/>
      <c r="G178" s="23">
        <v>79434236</v>
      </c>
      <c r="H178" s="8" t="s">
        <v>2121</v>
      </c>
      <c r="I178" s="53" t="s">
        <v>250</v>
      </c>
      <c r="J178" s="3" t="s">
        <v>2110</v>
      </c>
      <c r="K178" s="63"/>
    </row>
    <row r="179" spans="2:11" x14ac:dyDescent="0.25">
      <c r="B179" s="5" t="s">
        <v>1215</v>
      </c>
      <c r="C179" s="5" t="s">
        <v>1216</v>
      </c>
      <c r="D179" s="5" t="s">
        <v>1217</v>
      </c>
      <c r="E179" s="5" t="s">
        <v>1087</v>
      </c>
      <c r="F179" s="5"/>
      <c r="G179" s="23">
        <v>1069740039</v>
      </c>
      <c r="H179" s="8" t="s">
        <v>2122</v>
      </c>
      <c r="I179" s="53" t="s">
        <v>250</v>
      </c>
      <c r="J179" s="3" t="s">
        <v>2110</v>
      </c>
      <c r="K179" s="63"/>
    </row>
    <row r="180" spans="2:11" x14ac:dyDescent="0.25">
      <c r="B180" s="5" t="s">
        <v>858</v>
      </c>
      <c r="C180" s="5" t="s">
        <v>1218</v>
      </c>
      <c r="D180" s="5" t="s">
        <v>1219</v>
      </c>
      <c r="E180" s="5" t="s">
        <v>1220</v>
      </c>
      <c r="F180" s="5"/>
      <c r="G180" s="23">
        <v>53931927</v>
      </c>
      <c r="H180" s="8" t="s">
        <v>2121</v>
      </c>
      <c r="I180" s="53" t="s">
        <v>250</v>
      </c>
      <c r="J180" s="3" t="s">
        <v>2110</v>
      </c>
      <c r="K180" s="63"/>
    </row>
    <row r="181" spans="2:11" x14ac:dyDescent="0.25">
      <c r="B181" s="5" t="s">
        <v>850</v>
      </c>
      <c r="C181" s="5" t="s">
        <v>1017</v>
      </c>
      <c r="D181" s="5" t="s">
        <v>992</v>
      </c>
      <c r="E181" s="5" t="s">
        <v>1221</v>
      </c>
      <c r="F181" s="5"/>
      <c r="G181" s="23">
        <v>39616319</v>
      </c>
      <c r="H181" s="8" t="s">
        <v>2122</v>
      </c>
      <c r="I181" s="53" t="s">
        <v>250</v>
      </c>
      <c r="J181" s="3" t="s">
        <v>2110</v>
      </c>
      <c r="K181" s="63"/>
    </row>
    <row r="182" spans="2:11" x14ac:dyDescent="0.25">
      <c r="B182" s="5" t="s">
        <v>1222</v>
      </c>
      <c r="C182" s="5" t="s">
        <v>1223</v>
      </c>
      <c r="D182" s="5" t="s">
        <v>1224</v>
      </c>
      <c r="E182" s="5" t="s">
        <v>1225</v>
      </c>
      <c r="F182" s="5"/>
      <c r="G182" s="23">
        <v>80845442</v>
      </c>
      <c r="H182" s="8" t="s">
        <v>2122</v>
      </c>
      <c r="I182" s="53" t="s">
        <v>250</v>
      </c>
      <c r="J182" s="3" t="s">
        <v>2110</v>
      </c>
      <c r="K182" s="63"/>
    </row>
    <row r="183" spans="2:11" x14ac:dyDescent="0.25">
      <c r="B183" s="5" t="s">
        <v>1226</v>
      </c>
      <c r="C183" s="5" t="s">
        <v>1227</v>
      </c>
      <c r="D183" s="5" t="s">
        <v>1228</v>
      </c>
      <c r="E183" s="5" t="s">
        <v>1229</v>
      </c>
      <c r="F183" s="5"/>
      <c r="G183" s="23">
        <v>1023907589</v>
      </c>
      <c r="H183" s="8" t="s">
        <v>2120</v>
      </c>
      <c r="I183" s="53" t="s">
        <v>250</v>
      </c>
      <c r="J183" s="3" t="s">
        <v>2110</v>
      </c>
      <c r="K183" s="63"/>
    </row>
    <row r="184" spans="2:11" x14ac:dyDescent="0.25">
      <c r="B184" s="5" t="s">
        <v>1007</v>
      </c>
      <c r="C184" s="5" t="s">
        <v>1230</v>
      </c>
      <c r="D184" s="5" t="s">
        <v>1231</v>
      </c>
      <c r="E184" s="5" t="s">
        <v>969</v>
      </c>
      <c r="F184" s="5"/>
      <c r="G184" s="23">
        <v>81740502</v>
      </c>
      <c r="H184" s="8" t="s">
        <v>2121</v>
      </c>
      <c r="I184" s="53" t="s">
        <v>250</v>
      </c>
      <c r="J184" s="3" t="s">
        <v>2110</v>
      </c>
      <c r="K184" s="63"/>
    </row>
    <row r="185" spans="2:11" x14ac:dyDescent="0.25">
      <c r="B185" s="5" t="s">
        <v>926</v>
      </c>
      <c r="C185" s="5" t="s">
        <v>857</v>
      </c>
      <c r="D185" s="5" t="s">
        <v>889</v>
      </c>
      <c r="E185" s="5" t="s">
        <v>849</v>
      </c>
      <c r="F185" s="5"/>
      <c r="G185" s="23">
        <v>80423774</v>
      </c>
      <c r="H185" s="8" t="s">
        <v>2114</v>
      </c>
      <c r="I185" s="53" t="s">
        <v>250</v>
      </c>
      <c r="J185" s="3" t="s">
        <v>2110</v>
      </c>
      <c r="K185" s="63"/>
    </row>
    <row r="186" spans="2:11" x14ac:dyDescent="0.25">
      <c r="B186" s="5" t="s">
        <v>861</v>
      </c>
      <c r="C186" s="5" t="s">
        <v>860</v>
      </c>
      <c r="D186" s="5" t="s">
        <v>1156</v>
      </c>
      <c r="E186" s="5" t="s">
        <v>962</v>
      </c>
      <c r="F186" s="5"/>
      <c r="G186" s="23">
        <v>1069712568</v>
      </c>
      <c r="H186" s="8" t="s">
        <v>2120</v>
      </c>
      <c r="I186" s="53" t="s">
        <v>250</v>
      </c>
      <c r="J186" s="3" t="s">
        <v>2110</v>
      </c>
      <c r="K186" s="63"/>
    </row>
    <row r="187" spans="2:11" x14ac:dyDescent="0.25">
      <c r="B187" s="5" t="s">
        <v>1025</v>
      </c>
      <c r="C187" s="5" t="s">
        <v>1215</v>
      </c>
      <c r="D187" s="5" t="s">
        <v>1232</v>
      </c>
      <c r="E187" s="5" t="s">
        <v>1233</v>
      </c>
      <c r="F187" s="5"/>
      <c r="G187" s="23">
        <v>1069743609</v>
      </c>
      <c r="H187" s="8" t="s">
        <v>2121</v>
      </c>
      <c r="I187" s="53" t="s">
        <v>250</v>
      </c>
      <c r="J187" s="3" t="s">
        <v>2110</v>
      </c>
      <c r="K187" s="63"/>
    </row>
    <row r="188" spans="2:11" x14ac:dyDescent="0.25">
      <c r="B188" s="5" t="s">
        <v>971</v>
      </c>
      <c r="C188" s="5" t="s">
        <v>1234</v>
      </c>
      <c r="D188" s="5" t="s">
        <v>965</v>
      </c>
      <c r="E188" s="5" t="s">
        <v>1054</v>
      </c>
      <c r="F188" s="5" t="s">
        <v>978</v>
      </c>
      <c r="G188" s="23">
        <v>79485623</v>
      </c>
      <c r="H188" s="8" t="s">
        <v>2124</v>
      </c>
      <c r="I188" s="53" t="s">
        <v>250</v>
      </c>
      <c r="J188" s="3" t="s">
        <v>2110</v>
      </c>
      <c r="K188" s="63"/>
    </row>
    <row r="189" spans="2:11" x14ac:dyDescent="0.25">
      <c r="B189" s="5" t="s">
        <v>1235</v>
      </c>
      <c r="C189" s="5" t="s">
        <v>1090</v>
      </c>
      <c r="D189" s="5" t="s">
        <v>1236</v>
      </c>
      <c r="E189" s="5" t="s">
        <v>1116</v>
      </c>
      <c r="F189" s="5"/>
      <c r="G189" s="23">
        <v>1014178082</v>
      </c>
      <c r="H189" s="8" t="s">
        <v>2122</v>
      </c>
      <c r="I189" s="53" t="s">
        <v>250</v>
      </c>
      <c r="J189" s="3" t="s">
        <v>2110</v>
      </c>
      <c r="K189" s="63"/>
    </row>
    <row r="190" spans="2:11" x14ac:dyDescent="0.25">
      <c r="B190" s="5" t="s">
        <v>1237</v>
      </c>
      <c r="C190" s="5" t="s">
        <v>1238</v>
      </c>
      <c r="D190" s="5" t="s">
        <v>1239</v>
      </c>
      <c r="E190" s="5" t="s">
        <v>946</v>
      </c>
      <c r="F190" s="5"/>
      <c r="G190" s="23">
        <v>39620053</v>
      </c>
      <c r="H190" s="8" t="s">
        <v>2120</v>
      </c>
      <c r="I190" s="53" t="s">
        <v>250</v>
      </c>
      <c r="J190" s="3" t="s">
        <v>2110</v>
      </c>
      <c r="K190" s="63"/>
    </row>
    <row r="191" spans="2:11" x14ac:dyDescent="0.25">
      <c r="B191" s="5" t="s">
        <v>911</v>
      </c>
      <c r="C191" s="5" t="s">
        <v>1240</v>
      </c>
      <c r="D191" s="5" t="s">
        <v>1033</v>
      </c>
      <c r="E191" s="5" t="s">
        <v>1044</v>
      </c>
      <c r="F191" s="5"/>
      <c r="G191" s="23">
        <v>1069732304</v>
      </c>
      <c r="H191" s="8" t="s">
        <v>2122</v>
      </c>
      <c r="I191" s="53" t="s">
        <v>250</v>
      </c>
      <c r="J191" s="3" t="s">
        <v>2110</v>
      </c>
      <c r="K191" s="63"/>
    </row>
    <row r="192" spans="2:11" x14ac:dyDescent="0.25">
      <c r="B192" s="5" t="s">
        <v>1056</v>
      </c>
      <c r="C192" s="5" t="s">
        <v>1241</v>
      </c>
      <c r="D192" s="5" t="s">
        <v>1044</v>
      </c>
      <c r="E192" s="5" t="s">
        <v>985</v>
      </c>
      <c r="F192" s="5"/>
      <c r="G192" s="23">
        <v>80029755</v>
      </c>
      <c r="H192" s="8" t="s">
        <v>2122</v>
      </c>
      <c r="I192" s="53" t="s">
        <v>250</v>
      </c>
      <c r="J192" s="3" t="s">
        <v>2110</v>
      </c>
      <c r="K192" s="63"/>
    </row>
    <row r="193" spans="2:11" x14ac:dyDescent="0.25">
      <c r="B193" s="5" t="s">
        <v>1242</v>
      </c>
      <c r="C193" s="5" t="s">
        <v>1243</v>
      </c>
      <c r="D193" s="5" t="s">
        <v>1244</v>
      </c>
      <c r="E193" s="5" t="s">
        <v>905</v>
      </c>
      <c r="F193" s="5"/>
      <c r="G193" s="23">
        <v>1069742517</v>
      </c>
      <c r="H193" s="8" t="s">
        <v>2122</v>
      </c>
      <c r="I193" s="53" t="s">
        <v>250</v>
      </c>
      <c r="J193" s="3" t="s">
        <v>2110</v>
      </c>
      <c r="K193" s="63"/>
    </row>
    <row r="194" spans="2:11" x14ac:dyDescent="0.25">
      <c r="B194" s="5" t="s">
        <v>860</v>
      </c>
      <c r="C194" s="5" t="s">
        <v>959</v>
      </c>
      <c r="D194" s="5" t="s">
        <v>1245</v>
      </c>
      <c r="E194" s="5" t="s">
        <v>1246</v>
      </c>
      <c r="F194" s="5"/>
      <c r="G194" s="23">
        <v>80208242</v>
      </c>
      <c r="H194" s="8" t="s">
        <v>2122</v>
      </c>
      <c r="I194" s="53" t="s">
        <v>250</v>
      </c>
      <c r="J194" s="3" t="s">
        <v>2110</v>
      </c>
      <c r="K194" s="63"/>
    </row>
    <row r="195" spans="2:11" x14ac:dyDescent="0.25">
      <c r="B195" s="5" t="s">
        <v>857</v>
      </c>
      <c r="C195" s="5" t="s">
        <v>1247</v>
      </c>
      <c r="D195" s="5" t="s">
        <v>1248</v>
      </c>
      <c r="E195" s="5" t="s">
        <v>929</v>
      </c>
      <c r="F195" s="5"/>
      <c r="G195" s="23">
        <v>80852481</v>
      </c>
      <c r="H195" s="8" t="s">
        <v>2121</v>
      </c>
      <c r="I195" s="53" t="s">
        <v>250</v>
      </c>
      <c r="J195" s="3" t="s">
        <v>2110</v>
      </c>
      <c r="K195" s="63"/>
    </row>
    <row r="196" spans="2:11" x14ac:dyDescent="0.25">
      <c r="B196" s="5" t="s">
        <v>890</v>
      </c>
      <c r="C196" s="5" t="s">
        <v>857</v>
      </c>
      <c r="D196" s="5" t="s">
        <v>866</v>
      </c>
      <c r="E196" s="5" t="s">
        <v>1249</v>
      </c>
      <c r="F196" s="5"/>
      <c r="G196" s="23">
        <v>35251976</v>
      </c>
      <c r="H196" s="8" t="s">
        <v>2122</v>
      </c>
      <c r="I196" s="53" t="s">
        <v>250</v>
      </c>
      <c r="J196" s="3" t="s">
        <v>2110</v>
      </c>
      <c r="K196" s="63"/>
    </row>
    <row r="197" spans="2:11" x14ac:dyDescent="0.25">
      <c r="B197" s="5" t="s">
        <v>1250</v>
      </c>
      <c r="C197" s="5" t="s">
        <v>1251</v>
      </c>
      <c r="D197" s="5" t="s">
        <v>1252</v>
      </c>
      <c r="E197" s="5" t="s">
        <v>1253</v>
      </c>
      <c r="F197" s="5" t="s">
        <v>1254</v>
      </c>
      <c r="G197" s="23">
        <v>1069728643</v>
      </c>
      <c r="H197" s="8" t="s">
        <v>2121</v>
      </c>
      <c r="I197" s="53" t="s">
        <v>250</v>
      </c>
      <c r="J197" s="3" t="s">
        <v>2110</v>
      </c>
      <c r="K197" s="63"/>
    </row>
    <row r="198" spans="2:11" x14ac:dyDescent="0.25">
      <c r="B198" s="5" t="s">
        <v>917</v>
      </c>
      <c r="C198" s="5" t="s">
        <v>1255</v>
      </c>
      <c r="D198" s="5" t="s">
        <v>1256</v>
      </c>
      <c r="E198" s="5" t="s">
        <v>1123</v>
      </c>
      <c r="F198" s="5"/>
      <c r="G198" s="23">
        <v>1077144614</v>
      </c>
      <c r="H198" s="8" t="s">
        <v>2120</v>
      </c>
      <c r="I198" s="53" t="s">
        <v>250</v>
      </c>
      <c r="J198" s="3" t="s">
        <v>2110</v>
      </c>
      <c r="K198" s="63"/>
    </row>
    <row r="199" spans="2:11" x14ac:dyDescent="0.25">
      <c r="B199" s="5" t="s">
        <v>857</v>
      </c>
      <c r="C199" s="5" t="s">
        <v>959</v>
      </c>
      <c r="D199" s="5" t="s">
        <v>1206</v>
      </c>
      <c r="E199" s="5"/>
      <c r="F199" s="5"/>
      <c r="G199" s="23">
        <v>80498724</v>
      </c>
      <c r="H199" s="8" t="s">
        <v>2122</v>
      </c>
      <c r="I199" s="53" t="s">
        <v>250</v>
      </c>
      <c r="J199" s="3" t="s">
        <v>2110</v>
      </c>
      <c r="K199" s="63"/>
    </row>
    <row r="200" spans="2:11" x14ac:dyDescent="0.25">
      <c r="B200" s="5" t="s">
        <v>1257</v>
      </c>
      <c r="C200" s="5" t="s">
        <v>1258</v>
      </c>
      <c r="D200" s="5" t="s">
        <v>992</v>
      </c>
      <c r="E200" s="5" t="s">
        <v>862</v>
      </c>
      <c r="F200" s="5"/>
      <c r="G200" s="23">
        <v>1069726112</v>
      </c>
      <c r="H200" s="8" t="s">
        <v>2120</v>
      </c>
      <c r="I200" s="53" t="s">
        <v>250</v>
      </c>
      <c r="J200" s="3" t="s">
        <v>2110</v>
      </c>
      <c r="K200" s="63"/>
    </row>
    <row r="201" spans="2:11" x14ac:dyDescent="0.25">
      <c r="B201" s="5" t="s">
        <v>1259</v>
      </c>
      <c r="C201" s="5" t="s">
        <v>1260</v>
      </c>
      <c r="D201" s="5" t="s">
        <v>883</v>
      </c>
      <c r="E201" s="5"/>
      <c r="F201" s="5"/>
      <c r="G201" s="23">
        <v>53167383</v>
      </c>
      <c r="H201" s="8" t="s">
        <v>2122</v>
      </c>
      <c r="I201" s="53" t="s">
        <v>250</v>
      </c>
      <c r="J201" s="3" t="s">
        <v>2110</v>
      </c>
      <c r="K201" s="63"/>
    </row>
    <row r="202" spans="2:11" x14ac:dyDescent="0.25">
      <c r="B202" s="5" t="s">
        <v>857</v>
      </c>
      <c r="C202" s="5" t="s">
        <v>1135</v>
      </c>
      <c r="D202" s="5" t="s">
        <v>1261</v>
      </c>
      <c r="E202" s="5" t="s">
        <v>1256</v>
      </c>
      <c r="F202" s="5"/>
      <c r="G202" s="23">
        <v>1069726793</v>
      </c>
      <c r="H202" s="8" t="s">
        <v>2121</v>
      </c>
      <c r="I202" s="53" t="s">
        <v>250</v>
      </c>
      <c r="J202" s="3" t="s">
        <v>2110</v>
      </c>
      <c r="K202" s="63"/>
    </row>
    <row r="203" spans="2:11" x14ac:dyDescent="0.25">
      <c r="B203" s="5" t="s">
        <v>1235</v>
      </c>
      <c r="C203" s="5" t="s">
        <v>1262</v>
      </c>
      <c r="D203" s="5" t="s">
        <v>1263</v>
      </c>
      <c r="E203" s="5" t="s">
        <v>1264</v>
      </c>
      <c r="F203" s="5"/>
      <c r="G203" s="23">
        <v>1069737809</v>
      </c>
      <c r="H203" s="8" t="s">
        <v>2122</v>
      </c>
      <c r="I203" s="53" t="s">
        <v>250</v>
      </c>
      <c r="J203" s="3" t="s">
        <v>2110</v>
      </c>
      <c r="K203" s="63"/>
    </row>
    <row r="204" spans="2:11" x14ac:dyDescent="0.25">
      <c r="B204" s="5" t="s">
        <v>1265</v>
      </c>
      <c r="C204" s="5" t="s">
        <v>1266</v>
      </c>
      <c r="D204" s="5" t="s">
        <v>1267</v>
      </c>
      <c r="E204" s="5" t="s">
        <v>1033</v>
      </c>
      <c r="F204" s="5"/>
      <c r="G204" s="23">
        <v>80498509</v>
      </c>
      <c r="H204" s="8" t="s">
        <v>2122</v>
      </c>
      <c r="I204" s="53" t="s">
        <v>250</v>
      </c>
      <c r="J204" s="3" t="s">
        <v>2110</v>
      </c>
      <c r="K204" s="63"/>
    </row>
    <row r="205" spans="2:11" x14ac:dyDescent="0.25">
      <c r="B205" s="5" t="s">
        <v>959</v>
      </c>
      <c r="C205" s="5" t="s">
        <v>857</v>
      </c>
      <c r="D205" s="5" t="s">
        <v>1182</v>
      </c>
      <c r="E205" s="5" t="s">
        <v>1268</v>
      </c>
      <c r="F205" s="5"/>
      <c r="G205" s="23">
        <v>1069745447</v>
      </c>
      <c r="H205" s="8" t="s">
        <v>2122</v>
      </c>
      <c r="I205" s="53" t="s">
        <v>250</v>
      </c>
      <c r="J205" s="3" t="s">
        <v>2110</v>
      </c>
      <c r="K205" s="63"/>
    </row>
    <row r="206" spans="2:11" x14ac:dyDescent="0.25">
      <c r="B206" s="5" t="s">
        <v>1269</v>
      </c>
      <c r="C206" s="5" t="s">
        <v>890</v>
      </c>
      <c r="D206" s="5" t="s">
        <v>1187</v>
      </c>
      <c r="E206" s="5" t="s">
        <v>1270</v>
      </c>
      <c r="F206" s="5"/>
      <c r="G206" s="23">
        <v>1069736838</v>
      </c>
      <c r="H206" s="8" t="s">
        <v>2121</v>
      </c>
      <c r="I206" s="53" t="s">
        <v>250</v>
      </c>
      <c r="J206" s="3" t="s">
        <v>2110</v>
      </c>
      <c r="K206" s="63"/>
    </row>
    <row r="207" spans="2:11" x14ac:dyDescent="0.25">
      <c r="B207" s="5" t="s">
        <v>1007</v>
      </c>
      <c r="C207" s="5" t="s">
        <v>848</v>
      </c>
      <c r="D207" s="5" t="s">
        <v>961</v>
      </c>
      <c r="E207" s="5" t="s">
        <v>863</v>
      </c>
      <c r="F207" s="5"/>
      <c r="G207" s="23">
        <v>53139088</v>
      </c>
      <c r="H207" s="8" t="s">
        <v>2122</v>
      </c>
      <c r="I207" s="53" t="s">
        <v>250</v>
      </c>
      <c r="J207" s="3" t="s">
        <v>2110</v>
      </c>
      <c r="K207" s="63"/>
    </row>
    <row r="208" spans="2:11" x14ac:dyDescent="0.25">
      <c r="B208" s="5" t="s">
        <v>1004</v>
      </c>
      <c r="C208" s="5" t="s">
        <v>1127</v>
      </c>
      <c r="D208" s="5" t="s">
        <v>1271</v>
      </c>
      <c r="E208" s="5" t="s">
        <v>1272</v>
      </c>
      <c r="F208" s="5"/>
      <c r="G208" s="23">
        <v>52976064</v>
      </c>
      <c r="H208" s="8" t="s">
        <v>2122</v>
      </c>
      <c r="I208" s="53" t="s">
        <v>250</v>
      </c>
      <c r="J208" s="3" t="s">
        <v>2110</v>
      </c>
      <c r="K208" s="63"/>
    </row>
    <row r="209" spans="2:11" x14ac:dyDescent="0.25">
      <c r="B209" s="5" t="s">
        <v>1273</v>
      </c>
      <c r="C209" s="5" t="s">
        <v>1072</v>
      </c>
      <c r="D209" s="5" t="s">
        <v>1274</v>
      </c>
      <c r="E209" s="5" t="s">
        <v>1275</v>
      </c>
      <c r="F209" s="5"/>
      <c r="G209" s="23">
        <v>1069725006</v>
      </c>
      <c r="H209" s="8" t="s">
        <v>2121</v>
      </c>
      <c r="I209" s="53" t="s">
        <v>250</v>
      </c>
      <c r="J209" s="3" t="s">
        <v>2110</v>
      </c>
      <c r="K209" s="63"/>
    </row>
    <row r="210" spans="2:11" x14ac:dyDescent="0.25">
      <c r="B210" s="5" t="s">
        <v>1276</v>
      </c>
      <c r="C210" s="5" t="s">
        <v>865</v>
      </c>
      <c r="D210" s="5" t="s">
        <v>1236</v>
      </c>
      <c r="E210" s="5" t="s">
        <v>1013</v>
      </c>
      <c r="F210" s="5"/>
      <c r="G210" s="23">
        <v>35254528</v>
      </c>
      <c r="H210" s="8" t="s">
        <v>2122</v>
      </c>
      <c r="I210" s="53" t="s">
        <v>250</v>
      </c>
      <c r="J210" s="3" t="s">
        <v>2110</v>
      </c>
      <c r="K210" s="63"/>
    </row>
    <row r="211" spans="2:11" x14ac:dyDescent="0.25">
      <c r="B211" s="5" t="s">
        <v>1045</v>
      </c>
      <c r="C211" s="5" t="s">
        <v>1277</v>
      </c>
      <c r="D211" s="5" t="s">
        <v>1044</v>
      </c>
      <c r="E211" s="5" t="s">
        <v>1278</v>
      </c>
      <c r="F211" s="5"/>
      <c r="G211" s="23">
        <v>1069753420</v>
      </c>
      <c r="H211" s="8" t="s">
        <v>2122</v>
      </c>
      <c r="I211" s="53" t="s">
        <v>250</v>
      </c>
      <c r="J211" s="3" t="s">
        <v>2110</v>
      </c>
      <c r="K211" s="63"/>
    </row>
    <row r="212" spans="2:11" x14ac:dyDescent="0.25">
      <c r="B212" s="5" t="s">
        <v>1279</v>
      </c>
      <c r="C212" s="5" t="s">
        <v>884</v>
      </c>
      <c r="D212" s="5" t="s">
        <v>1280</v>
      </c>
      <c r="E212" s="5" t="s">
        <v>1281</v>
      </c>
      <c r="F212" s="5"/>
      <c r="G212" s="23">
        <v>35254607</v>
      </c>
      <c r="H212" s="8" t="s">
        <v>2122</v>
      </c>
      <c r="I212" s="53" t="s">
        <v>250</v>
      </c>
      <c r="J212" s="3" t="s">
        <v>2110</v>
      </c>
      <c r="K212" s="63"/>
    </row>
    <row r="213" spans="2:11" x14ac:dyDescent="0.25">
      <c r="B213" s="5" t="s">
        <v>1282</v>
      </c>
      <c r="C213" s="5" t="s">
        <v>878</v>
      </c>
      <c r="D213" s="5" t="s">
        <v>849</v>
      </c>
      <c r="E213" s="5"/>
      <c r="F213" s="5"/>
      <c r="G213" s="23">
        <v>82393879</v>
      </c>
      <c r="H213" s="8" t="s">
        <v>2122</v>
      </c>
      <c r="I213" s="53" t="s">
        <v>250</v>
      </c>
      <c r="J213" s="3" t="s">
        <v>2110</v>
      </c>
      <c r="K213" s="63"/>
    </row>
    <row r="214" spans="2:11" x14ac:dyDescent="0.25">
      <c r="B214" s="5" t="s">
        <v>1283</v>
      </c>
      <c r="C214" s="5" t="s">
        <v>1284</v>
      </c>
      <c r="D214" s="5" t="s">
        <v>1098</v>
      </c>
      <c r="E214" s="5" t="s">
        <v>1285</v>
      </c>
      <c r="F214" s="5" t="s">
        <v>1286</v>
      </c>
      <c r="G214" s="23">
        <v>1069746115</v>
      </c>
      <c r="H214" s="8" t="s">
        <v>2122</v>
      </c>
      <c r="I214" s="53" t="s">
        <v>250</v>
      </c>
      <c r="J214" s="3" t="s">
        <v>2110</v>
      </c>
      <c r="K214" s="63"/>
    </row>
    <row r="215" spans="2:11" x14ac:dyDescent="0.25">
      <c r="B215" s="5" t="s">
        <v>1136</v>
      </c>
      <c r="C215" s="5" t="s">
        <v>1287</v>
      </c>
      <c r="D215" s="5" t="s">
        <v>992</v>
      </c>
      <c r="E215" s="5" t="s">
        <v>1000</v>
      </c>
      <c r="F215" s="5"/>
      <c r="G215" s="23">
        <v>39622710</v>
      </c>
      <c r="H215" s="8" t="s">
        <v>2124</v>
      </c>
      <c r="I215" s="53" t="s">
        <v>250</v>
      </c>
      <c r="J215" s="3" t="s">
        <v>2110</v>
      </c>
      <c r="K215" s="63"/>
    </row>
    <row r="216" spans="2:11" x14ac:dyDescent="0.25">
      <c r="B216" s="5" t="s">
        <v>1102</v>
      </c>
      <c r="C216" s="5" t="s">
        <v>1288</v>
      </c>
      <c r="D216" s="5" t="s">
        <v>1274</v>
      </c>
      <c r="E216" s="5" t="s">
        <v>1006</v>
      </c>
      <c r="F216" s="5"/>
      <c r="G216" s="23">
        <v>1071550259</v>
      </c>
      <c r="H216" s="8" t="s">
        <v>2114</v>
      </c>
      <c r="I216" s="53" t="s">
        <v>250</v>
      </c>
      <c r="J216" s="3" t="s">
        <v>2110</v>
      </c>
      <c r="K216" s="63"/>
    </row>
    <row r="217" spans="2:11" x14ac:dyDescent="0.25">
      <c r="B217" s="5" t="s">
        <v>860</v>
      </c>
      <c r="C217" s="5" t="s">
        <v>1242</v>
      </c>
      <c r="D217" s="5" t="s">
        <v>1289</v>
      </c>
      <c r="E217" s="5" t="s">
        <v>1290</v>
      </c>
      <c r="F217" s="5"/>
      <c r="G217" s="23">
        <v>1069737222</v>
      </c>
      <c r="H217" s="8" t="s">
        <v>2122</v>
      </c>
      <c r="I217" s="53" t="s">
        <v>250</v>
      </c>
      <c r="J217" s="3" t="s">
        <v>2110</v>
      </c>
      <c r="K217" s="63"/>
    </row>
    <row r="218" spans="2:11" x14ac:dyDescent="0.25">
      <c r="B218" s="5" t="s">
        <v>1291</v>
      </c>
      <c r="C218" s="5" t="s">
        <v>1292</v>
      </c>
      <c r="D218" s="5" t="s">
        <v>904</v>
      </c>
      <c r="E218" s="5" t="s">
        <v>866</v>
      </c>
      <c r="F218" s="5"/>
      <c r="G218" s="23">
        <v>35254493</v>
      </c>
      <c r="H218" s="8" t="s">
        <v>2121</v>
      </c>
      <c r="I218" s="53" t="s">
        <v>250</v>
      </c>
      <c r="J218" s="3" t="s">
        <v>2110</v>
      </c>
      <c r="K218" s="63"/>
    </row>
    <row r="219" spans="2:11" x14ac:dyDescent="0.25">
      <c r="B219" s="5" t="s">
        <v>1293</v>
      </c>
      <c r="C219" s="5" t="s">
        <v>964</v>
      </c>
      <c r="D219" s="5" t="s">
        <v>992</v>
      </c>
      <c r="E219" s="5" t="s">
        <v>1023</v>
      </c>
      <c r="F219" s="5"/>
      <c r="G219" s="23">
        <v>1069724830</v>
      </c>
      <c r="H219" s="8" t="s">
        <v>2120</v>
      </c>
      <c r="I219" s="53" t="s">
        <v>250</v>
      </c>
      <c r="J219" s="3" t="s">
        <v>2110</v>
      </c>
      <c r="K219" s="63"/>
    </row>
    <row r="220" spans="2:11" x14ac:dyDescent="0.25">
      <c r="B220" s="5" t="s">
        <v>1294</v>
      </c>
      <c r="C220" s="5" t="s">
        <v>906</v>
      </c>
      <c r="D220" s="5" t="s">
        <v>1295</v>
      </c>
      <c r="E220" s="5" t="s">
        <v>1159</v>
      </c>
      <c r="F220" s="5"/>
      <c r="G220" s="23">
        <v>1010164886</v>
      </c>
      <c r="H220" s="8" t="s">
        <v>2120</v>
      </c>
      <c r="I220" s="53" t="s">
        <v>250</v>
      </c>
      <c r="J220" s="3" t="s">
        <v>2110</v>
      </c>
      <c r="K220" s="63"/>
    </row>
    <row r="221" spans="2:11" x14ac:dyDescent="0.25">
      <c r="B221" s="5" t="s">
        <v>951</v>
      </c>
      <c r="C221" s="5" t="s">
        <v>1296</v>
      </c>
      <c r="D221" s="5" t="s">
        <v>1134</v>
      </c>
      <c r="E221" s="5" t="s">
        <v>869</v>
      </c>
      <c r="F221" s="5"/>
      <c r="G221" s="23">
        <v>52372418</v>
      </c>
      <c r="H221" s="8" t="s">
        <v>1292</v>
      </c>
      <c r="I221" s="53" t="s">
        <v>250</v>
      </c>
      <c r="J221" s="3" t="s">
        <v>2110</v>
      </c>
      <c r="K221" s="63"/>
    </row>
    <row r="222" spans="2:11" x14ac:dyDescent="0.25">
      <c r="B222" s="5" t="s">
        <v>1297</v>
      </c>
      <c r="C222" s="5" t="s">
        <v>1298</v>
      </c>
      <c r="D222" s="5" t="s">
        <v>854</v>
      </c>
      <c r="E222" s="5" t="s">
        <v>855</v>
      </c>
      <c r="F222" s="5"/>
      <c r="G222" s="23">
        <v>1072494727</v>
      </c>
      <c r="H222" s="8" t="s">
        <v>2121</v>
      </c>
      <c r="I222" s="53" t="s">
        <v>250</v>
      </c>
      <c r="J222" s="3" t="s">
        <v>2110</v>
      </c>
      <c r="K222" s="63"/>
    </row>
    <row r="223" spans="2:11" x14ac:dyDescent="0.25">
      <c r="B223" s="5" t="s">
        <v>1299</v>
      </c>
      <c r="C223" s="5" t="s">
        <v>1300</v>
      </c>
      <c r="D223" s="5" t="s">
        <v>974</v>
      </c>
      <c r="E223" s="5" t="s">
        <v>1202</v>
      </c>
      <c r="F223" s="5"/>
      <c r="G223" s="23">
        <v>1069751053</v>
      </c>
      <c r="H223" s="8" t="s">
        <v>2121</v>
      </c>
      <c r="I223" s="53" t="s">
        <v>250</v>
      </c>
      <c r="J223" s="3" t="s">
        <v>2110</v>
      </c>
      <c r="K223" s="63"/>
    </row>
    <row r="224" spans="2:11" x14ac:dyDescent="0.25">
      <c r="B224" s="5" t="s">
        <v>1301</v>
      </c>
      <c r="C224" s="5" t="s">
        <v>857</v>
      </c>
      <c r="D224" s="5" t="s">
        <v>866</v>
      </c>
      <c r="E224" s="5" t="s">
        <v>1302</v>
      </c>
      <c r="F224" s="5"/>
      <c r="G224" s="23">
        <v>1069713341</v>
      </c>
      <c r="H224" s="8" t="s">
        <v>2120</v>
      </c>
      <c r="I224" s="53" t="s">
        <v>250</v>
      </c>
      <c r="J224" s="3" t="s">
        <v>2110</v>
      </c>
      <c r="K224" s="63"/>
    </row>
    <row r="225" spans="2:11" x14ac:dyDescent="0.25">
      <c r="B225" s="5" t="s">
        <v>944</v>
      </c>
      <c r="C225" s="5" t="s">
        <v>1279</v>
      </c>
      <c r="D225" s="5" t="s">
        <v>984</v>
      </c>
      <c r="E225" s="5" t="s">
        <v>1202</v>
      </c>
      <c r="F225" s="5"/>
      <c r="G225" s="23">
        <v>1069747361</v>
      </c>
      <c r="H225" s="8" t="s">
        <v>2114</v>
      </c>
      <c r="I225" s="53" t="s">
        <v>250</v>
      </c>
      <c r="J225" s="3" t="s">
        <v>2110</v>
      </c>
      <c r="K225" s="63"/>
    </row>
    <row r="226" spans="2:11" x14ac:dyDescent="0.25">
      <c r="B226" s="5" t="s">
        <v>903</v>
      </c>
      <c r="C226" s="5" t="s">
        <v>1303</v>
      </c>
      <c r="D226" s="5" t="s">
        <v>1304</v>
      </c>
      <c r="E226" s="5" t="s">
        <v>1116</v>
      </c>
      <c r="F226" s="5"/>
      <c r="G226" s="23">
        <v>1069746220</v>
      </c>
      <c r="H226" s="8" t="s">
        <v>2122</v>
      </c>
      <c r="I226" s="53" t="s">
        <v>250</v>
      </c>
      <c r="J226" s="3" t="s">
        <v>2110</v>
      </c>
      <c r="K226" s="63"/>
    </row>
    <row r="227" spans="2:11" x14ac:dyDescent="0.25">
      <c r="B227" s="5" t="s">
        <v>1300</v>
      </c>
      <c r="C227" s="5" t="s">
        <v>857</v>
      </c>
      <c r="D227" s="5" t="s">
        <v>965</v>
      </c>
      <c r="E227" s="5" t="s">
        <v>978</v>
      </c>
      <c r="F227" s="5"/>
      <c r="G227" s="23">
        <v>11259162</v>
      </c>
      <c r="H227" s="8" t="s">
        <v>2120</v>
      </c>
      <c r="I227" s="53" t="s">
        <v>250</v>
      </c>
      <c r="J227" s="3" t="s">
        <v>2110</v>
      </c>
      <c r="K227" s="63"/>
    </row>
    <row r="228" spans="2:11" x14ac:dyDescent="0.25">
      <c r="B228" s="5" t="s">
        <v>1305</v>
      </c>
      <c r="C228" s="5" t="s">
        <v>1089</v>
      </c>
      <c r="D228" s="5" t="s">
        <v>1306</v>
      </c>
      <c r="E228" s="5"/>
      <c r="F228" s="5"/>
      <c r="G228" s="23">
        <v>39628706</v>
      </c>
      <c r="H228" s="8" t="s">
        <v>2120</v>
      </c>
      <c r="I228" s="53" t="s">
        <v>250</v>
      </c>
      <c r="J228" s="3" t="s">
        <v>2110</v>
      </c>
      <c r="K228" s="63"/>
    </row>
    <row r="229" spans="2:11" x14ac:dyDescent="0.25">
      <c r="B229" s="5" t="s">
        <v>1307</v>
      </c>
      <c r="C229" s="5" t="s">
        <v>891</v>
      </c>
      <c r="D229" s="5" t="s">
        <v>904</v>
      </c>
      <c r="E229" s="5" t="s">
        <v>855</v>
      </c>
      <c r="F229" s="5"/>
      <c r="G229" s="23">
        <v>1069735679</v>
      </c>
      <c r="H229" s="8" t="s">
        <v>2121</v>
      </c>
      <c r="I229" s="53" t="s">
        <v>250</v>
      </c>
      <c r="J229" s="3" t="s">
        <v>2110</v>
      </c>
      <c r="K229" s="63"/>
    </row>
    <row r="230" spans="2:11" x14ac:dyDescent="0.25">
      <c r="B230" s="5" t="s">
        <v>964</v>
      </c>
      <c r="C230" s="5" t="s">
        <v>964</v>
      </c>
      <c r="D230" s="5" t="s">
        <v>1308</v>
      </c>
      <c r="E230" s="5" t="s">
        <v>962</v>
      </c>
      <c r="F230" s="5"/>
      <c r="G230" s="23">
        <v>39621306</v>
      </c>
      <c r="H230" s="8" t="s">
        <v>2122</v>
      </c>
      <c r="I230" s="53" t="s">
        <v>250</v>
      </c>
      <c r="J230" s="3" t="s">
        <v>2110</v>
      </c>
      <c r="K230" s="63"/>
    </row>
    <row r="231" spans="2:11" x14ac:dyDescent="0.25">
      <c r="B231" s="5" t="s">
        <v>959</v>
      </c>
      <c r="C231" s="5" t="s">
        <v>930</v>
      </c>
      <c r="D231" s="5" t="s">
        <v>1309</v>
      </c>
      <c r="E231" s="5"/>
      <c r="F231" s="5"/>
      <c r="G231" s="23">
        <v>1069732167</v>
      </c>
      <c r="H231" s="8" t="s">
        <v>1292</v>
      </c>
      <c r="I231" s="53" t="s">
        <v>250</v>
      </c>
      <c r="J231" s="3" t="s">
        <v>2110</v>
      </c>
      <c r="K231" s="63"/>
    </row>
    <row r="232" spans="2:11" x14ac:dyDescent="0.25">
      <c r="B232" s="5" t="s">
        <v>1136</v>
      </c>
      <c r="C232" s="5" t="s">
        <v>1282</v>
      </c>
      <c r="D232" s="5" t="s">
        <v>1310</v>
      </c>
      <c r="E232" s="5" t="s">
        <v>889</v>
      </c>
      <c r="F232" s="5"/>
      <c r="G232" s="23">
        <v>1069747147</v>
      </c>
      <c r="H232" s="8" t="s">
        <v>2122</v>
      </c>
      <c r="I232" s="53" t="s">
        <v>250</v>
      </c>
      <c r="J232" s="3" t="s">
        <v>2110</v>
      </c>
      <c r="K232" s="63"/>
    </row>
    <row r="233" spans="2:11" x14ac:dyDescent="0.25">
      <c r="B233" s="5" t="s">
        <v>1089</v>
      </c>
      <c r="C233" s="5" t="s">
        <v>903</v>
      </c>
      <c r="D233" s="5" t="s">
        <v>1311</v>
      </c>
      <c r="E233" s="5" t="s">
        <v>897</v>
      </c>
      <c r="F233" s="5"/>
      <c r="G233" s="23">
        <v>1069730245</v>
      </c>
      <c r="H233" s="8" t="s">
        <v>2122</v>
      </c>
      <c r="I233" s="53" t="s">
        <v>250</v>
      </c>
      <c r="J233" s="3" t="s">
        <v>2110</v>
      </c>
      <c r="K233" s="63"/>
    </row>
    <row r="234" spans="2:11" x14ac:dyDescent="0.25">
      <c r="B234" s="5" t="s">
        <v>1312</v>
      </c>
      <c r="C234" s="5" t="s">
        <v>911</v>
      </c>
      <c r="D234" s="5" t="s">
        <v>854</v>
      </c>
      <c r="E234" s="5" t="s">
        <v>855</v>
      </c>
      <c r="F234" s="5"/>
      <c r="G234" s="23">
        <v>1072494042</v>
      </c>
      <c r="H234" s="8" t="s">
        <v>2114</v>
      </c>
      <c r="I234" s="53" t="s">
        <v>250</v>
      </c>
      <c r="J234" s="3" t="s">
        <v>2110</v>
      </c>
      <c r="K234" s="63"/>
    </row>
    <row r="235" spans="2:11" x14ac:dyDescent="0.25">
      <c r="B235" s="5" t="s">
        <v>1154</v>
      </c>
      <c r="C235" s="5" t="s">
        <v>860</v>
      </c>
      <c r="D235" s="5" t="s">
        <v>1313</v>
      </c>
      <c r="E235" s="5" t="s">
        <v>962</v>
      </c>
      <c r="F235" s="5"/>
      <c r="G235" s="23">
        <v>53930329</v>
      </c>
      <c r="H235" s="8" t="s">
        <v>2122</v>
      </c>
      <c r="I235" s="53" t="s">
        <v>250</v>
      </c>
      <c r="J235" s="3" t="s">
        <v>2110</v>
      </c>
      <c r="K235" s="63"/>
    </row>
    <row r="236" spans="2:11" x14ac:dyDescent="0.25">
      <c r="B236" s="5" t="s">
        <v>959</v>
      </c>
      <c r="C236" s="5" t="s">
        <v>845</v>
      </c>
      <c r="D236" s="5" t="s">
        <v>1314</v>
      </c>
      <c r="E236" s="5" t="s">
        <v>883</v>
      </c>
      <c r="F236" s="5"/>
      <c r="G236" s="23">
        <v>1077294113</v>
      </c>
      <c r="H236" s="8" t="s">
        <v>2122</v>
      </c>
      <c r="I236" s="53" t="s">
        <v>250</v>
      </c>
      <c r="J236" s="3" t="s">
        <v>2110</v>
      </c>
      <c r="K236" s="63"/>
    </row>
    <row r="237" spans="2:11" x14ac:dyDescent="0.25">
      <c r="B237" s="5" t="s">
        <v>857</v>
      </c>
      <c r="C237" s="5" t="s">
        <v>1011</v>
      </c>
      <c r="D237" s="5" t="s">
        <v>1315</v>
      </c>
      <c r="E237" s="5" t="s">
        <v>1094</v>
      </c>
      <c r="F237" s="5"/>
      <c r="G237" s="23">
        <v>1069730633</v>
      </c>
      <c r="H237" s="8" t="s">
        <v>2122</v>
      </c>
      <c r="I237" s="53" t="s">
        <v>250</v>
      </c>
      <c r="J237" s="3" t="s">
        <v>2110</v>
      </c>
      <c r="K237" s="63"/>
    </row>
    <row r="238" spans="2:11" x14ac:dyDescent="0.25">
      <c r="B238" s="5" t="s">
        <v>857</v>
      </c>
      <c r="C238" s="5" t="s">
        <v>857</v>
      </c>
      <c r="D238" s="5" t="s">
        <v>990</v>
      </c>
      <c r="E238" s="5" t="s">
        <v>1316</v>
      </c>
      <c r="F238" s="5"/>
      <c r="G238" s="23">
        <v>1069741074</v>
      </c>
      <c r="H238" s="8" t="s">
        <v>2121</v>
      </c>
      <c r="I238" s="53" t="s">
        <v>250</v>
      </c>
      <c r="J238" s="3" t="s">
        <v>2110</v>
      </c>
      <c r="K238" s="63"/>
    </row>
    <row r="239" spans="2:11" x14ac:dyDescent="0.25">
      <c r="B239" s="5" t="s">
        <v>906</v>
      </c>
      <c r="C239" s="5" t="s">
        <v>1017</v>
      </c>
      <c r="D239" s="5" t="s">
        <v>1289</v>
      </c>
      <c r="E239" s="5" t="s">
        <v>1317</v>
      </c>
      <c r="F239" s="5"/>
      <c r="G239" s="23">
        <v>1069755246</v>
      </c>
      <c r="H239" s="8" t="s">
        <v>2122</v>
      </c>
      <c r="I239" s="53" t="s">
        <v>250</v>
      </c>
      <c r="J239" s="3" t="s">
        <v>2110</v>
      </c>
      <c r="K239" s="63"/>
    </row>
    <row r="240" spans="2:11" x14ac:dyDescent="0.25">
      <c r="B240" s="5" t="s">
        <v>976</v>
      </c>
      <c r="C240" s="5" t="s">
        <v>1090</v>
      </c>
      <c r="D240" s="5" t="s">
        <v>1318</v>
      </c>
      <c r="E240" s="5" t="s">
        <v>897</v>
      </c>
      <c r="F240" s="5"/>
      <c r="G240" s="23">
        <v>85442683</v>
      </c>
      <c r="H240" s="8" t="s">
        <v>1292</v>
      </c>
      <c r="I240" s="53" t="s">
        <v>250</v>
      </c>
      <c r="J240" s="3" t="s">
        <v>2110</v>
      </c>
      <c r="K240" s="63"/>
    </row>
    <row r="241" spans="2:11" x14ac:dyDescent="0.25">
      <c r="B241" s="5" t="s">
        <v>971</v>
      </c>
      <c r="C241" s="5" t="s">
        <v>964</v>
      </c>
      <c r="D241" s="5" t="s">
        <v>1073</v>
      </c>
      <c r="E241" s="5" t="s">
        <v>1319</v>
      </c>
      <c r="F241" s="5"/>
      <c r="G241" s="23">
        <v>79499804</v>
      </c>
      <c r="H241" s="8" t="s">
        <v>1292</v>
      </c>
      <c r="I241" s="53" t="s">
        <v>250</v>
      </c>
      <c r="J241" s="3" t="s">
        <v>2110</v>
      </c>
      <c r="K241" s="63"/>
    </row>
    <row r="242" spans="2:11" x14ac:dyDescent="0.25">
      <c r="B242" s="5" t="s">
        <v>1320</v>
      </c>
      <c r="C242" s="5" t="s">
        <v>1321</v>
      </c>
      <c r="D242" s="5" t="s">
        <v>1322</v>
      </c>
      <c r="E242" s="5" t="s">
        <v>1033</v>
      </c>
      <c r="F242" s="5"/>
      <c r="G242" s="23">
        <v>82395074</v>
      </c>
      <c r="H242" s="8" t="s">
        <v>1292</v>
      </c>
      <c r="I242" s="53" t="s">
        <v>250</v>
      </c>
      <c r="J242" s="3" t="s">
        <v>2110</v>
      </c>
      <c r="K242" s="63"/>
    </row>
    <row r="243" spans="2:11" x14ac:dyDescent="0.25">
      <c r="B243" s="5" t="s">
        <v>1323</v>
      </c>
      <c r="C243" s="5" t="s">
        <v>1324</v>
      </c>
      <c r="D243" s="5" t="s">
        <v>1325</v>
      </c>
      <c r="E243" s="5" t="s">
        <v>1326</v>
      </c>
      <c r="F243" s="5"/>
      <c r="G243" s="23">
        <v>1069749004</v>
      </c>
      <c r="H243" s="8" t="s">
        <v>2122</v>
      </c>
      <c r="I243" s="53" t="s">
        <v>250</v>
      </c>
      <c r="J243" s="3" t="s">
        <v>2110</v>
      </c>
      <c r="K243" s="63"/>
    </row>
    <row r="244" spans="2:11" x14ac:dyDescent="0.25">
      <c r="B244" s="5" t="s">
        <v>911</v>
      </c>
      <c r="C244" s="5" t="s">
        <v>1327</v>
      </c>
      <c r="D244" s="5" t="s">
        <v>878</v>
      </c>
      <c r="E244" s="5" t="s">
        <v>849</v>
      </c>
      <c r="F244" s="5"/>
      <c r="G244" s="23">
        <v>85430315</v>
      </c>
      <c r="H244" s="8" t="s">
        <v>2122</v>
      </c>
      <c r="I244" s="53" t="s">
        <v>250</v>
      </c>
      <c r="J244" s="3" t="s">
        <v>2110</v>
      </c>
      <c r="K244" s="63"/>
    </row>
    <row r="245" spans="2:11" x14ac:dyDescent="0.25">
      <c r="B245" s="5" t="s">
        <v>959</v>
      </c>
      <c r="C245" s="5" t="s">
        <v>1269</v>
      </c>
      <c r="D245" s="5" t="s">
        <v>992</v>
      </c>
      <c r="E245" s="5" t="s">
        <v>1204</v>
      </c>
      <c r="F245" s="5"/>
      <c r="G245" s="23">
        <v>20927441</v>
      </c>
      <c r="H245" s="8" t="s">
        <v>2122</v>
      </c>
      <c r="I245" s="53" t="s">
        <v>250</v>
      </c>
      <c r="J245" s="3" t="s">
        <v>2110</v>
      </c>
      <c r="K245" s="63"/>
    </row>
    <row r="246" spans="2:11" x14ac:dyDescent="0.25">
      <c r="B246" s="5" t="s">
        <v>1017</v>
      </c>
      <c r="C246" s="5" t="s">
        <v>898</v>
      </c>
      <c r="D246" s="5" t="s">
        <v>878</v>
      </c>
      <c r="E246" s="5" t="s">
        <v>849</v>
      </c>
      <c r="F246" s="5"/>
      <c r="G246" s="23">
        <v>1069727073</v>
      </c>
      <c r="H246" s="8" t="s">
        <v>2122</v>
      </c>
      <c r="I246" s="53" t="s">
        <v>250</v>
      </c>
      <c r="J246" s="3" t="s">
        <v>2110</v>
      </c>
      <c r="K246" s="63"/>
    </row>
    <row r="247" spans="2:11" x14ac:dyDescent="0.25">
      <c r="B247" s="5" t="s">
        <v>1328</v>
      </c>
      <c r="C247" s="5" t="s">
        <v>1004</v>
      </c>
      <c r="D247" s="5" t="s">
        <v>889</v>
      </c>
      <c r="E247" s="5" t="s">
        <v>849</v>
      </c>
      <c r="F247" s="5"/>
      <c r="G247" s="23">
        <v>74282906</v>
      </c>
      <c r="H247" s="8" t="s">
        <v>2120</v>
      </c>
      <c r="I247" s="53" t="s">
        <v>250</v>
      </c>
      <c r="J247" s="3" t="s">
        <v>2110</v>
      </c>
      <c r="K247" s="63"/>
    </row>
    <row r="248" spans="2:11" x14ac:dyDescent="0.25">
      <c r="B248" s="5" t="s">
        <v>1154</v>
      </c>
      <c r="C248" s="5" t="s">
        <v>908</v>
      </c>
      <c r="D248" s="5" t="s">
        <v>1329</v>
      </c>
      <c r="E248" s="5" t="s">
        <v>1033</v>
      </c>
      <c r="F248" s="5"/>
      <c r="G248" s="23">
        <v>1069736329</v>
      </c>
      <c r="H248" s="8" t="s">
        <v>2122</v>
      </c>
      <c r="I248" s="53" t="s">
        <v>250</v>
      </c>
      <c r="J248" s="3" t="s">
        <v>2110</v>
      </c>
      <c r="K248" s="63"/>
    </row>
    <row r="249" spans="2:11" x14ac:dyDescent="0.25">
      <c r="B249" s="5" t="s">
        <v>1191</v>
      </c>
      <c r="C249" s="5" t="s">
        <v>1216</v>
      </c>
      <c r="D249" s="5" t="s">
        <v>1330</v>
      </c>
      <c r="E249" s="5" t="s">
        <v>1331</v>
      </c>
      <c r="F249" s="5"/>
      <c r="G249" s="23">
        <v>1069724466</v>
      </c>
      <c r="H249" s="8" t="s">
        <v>1292</v>
      </c>
      <c r="I249" s="53" t="s">
        <v>250</v>
      </c>
      <c r="J249" s="3" t="s">
        <v>2110</v>
      </c>
      <c r="K249" s="63"/>
    </row>
    <row r="250" spans="2:11" x14ac:dyDescent="0.25">
      <c r="B250" s="5" t="s">
        <v>1092</v>
      </c>
      <c r="C250" s="5" t="s">
        <v>926</v>
      </c>
      <c r="D250" s="5" t="s">
        <v>1187</v>
      </c>
      <c r="E250" s="5" t="s">
        <v>962</v>
      </c>
      <c r="F250" s="5"/>
      <c r="G250" s="23">
        <v>35253972</v>
      </c>
      <c r="H250" s="8" t="s">
        <v>2121</v>
      </c>
      <c r="I250" s="53" t="s">
        <v>250</v>
      </c>
      <c r="J250" s="3" t="s">
        <v>2110</v>
      </c>
      <c r="K250" s="63"/>
    </row>
    <row r="251" spans="2:11" x14ac:dyDescent="0.25">
      <c r="B251" s="5" t="s">
        <v>1091</v>
      </c>
      <c r="C251" s="5" t="s">
        <v>1138</v>
      </c>
      <c r="D251" s="5" t="s">
        <v>1058</v>
      </c>
      <c r="E251" s="5" t="s">
        <v>1332</v>
      </c>
      <c r="F251" s="5"/>
      <c r="G251" s="23">
        <v>1077143483</v>
      </c>
      <c r="H251" s="8" t="s">
        <v>1292</v>
      </c>
      <c r="I251" s="53" t="s">
        <v>250</v>
      </c>
      <c r="J251" s="3" t="s">
        <v>2110</v>
      </c>
      <c r="K251" s="63"/>
    </row>
    <row r="252" spans="2:11" x14ac:dyDescent="0.25">
      <c r="B252" s="5" t="s">
        <v>1045</v>
      </c>
      <c r="C252" s="5" t="s">
        <v>875</v>
      </c>
      <c r="D252" s="5" t="s">
        <v>1063</v>
      </c>
      <c r="E252" s="5"/>
      <c r="F252" s="5"/>
      <c r="G252" s="23">
        <v>20391372</v>
      </c>
      <c r="H252" s="8" t="s">
        <v>1292</v>
      </c>
      <c r="I252" s="53" t="s">
        <v>250</v>
      </c>
      <c r="J252" s="3" t="s">
        <v>2110</v>
      </c>
      <c r="K252" s="63"/>
    </row>
    <row r="253" spans="2:11" x14ac:dyDescent="0.25">
      <c r="B253" s="5" t="s">
        <v>1056</v>
      </c>
      <c r="C253" s="5" t="s">
        <v>964</v>
      </c>
      <c r="D253" s="5" t="s">
        <v>889</v>
      </c>
      <c r="E253" s="5"/>
      <c r="F253" s="5"/>
      <c r="G253" s="23">
        <v>11387408</v>
      </c>
      <c r="H253" s="8" t="s">
        <v>2120</v>
      </c>
      <c r="I253" s="53" t="s">
        <v>250</v>
      </c>
      <c r="J253" s="3" t="s">
        <v>2110</v>
      </c>
      <c r="K253" s="63"/>
    </row>
    <row r="254" spans="2:11" x14ac:dyDescent="0.25">
      <c r="B254" s="5" t="s">
        <v>971</v>
      </c>
      <c r="C254" s="5" t="s">
        <v>979</v>
      </c>
      <c r="D254" s="5" t="s">
        <v>1086</v>
      </c>
      <c r="E254" s="5" t="s">
        <v>1044</v>
      </c>
      <c r="F254" s="5"/>
      <c r="G254" s="23">
        <v>1015411233</v>
      </c>
      <c r="H254" s="8" t="s">
        <v>2120</v>
      </c>
      <c r="I254" s="53" t="s">
        <v>250</v>
      </c>
      <c r="J254" s="3" t="s">
        <v>2110</v>
      </c>
      <c r="K254" s="63"/>
    </row>
    <row r="255" spans="2:11" x14ac:dyDescent="0.25">
      <c r="B255" s="5" t="s">
        <v>1327</v>
      </c>
      <c r="C255" s="5" t="s">
        <v>1333</v>
      </c>
      <c r="D255" s="5" t="s">
        <v>974</v>
      </c>
      <c r="E255" s="5" t="s">
        <v>896</v>
      </c>
      <c r="F255" s="5"/>
      <c r="G255" s="23">
        <v>85430366</v>
      </c>
      <c r="H255" s="8" t="s">
        <v>2122</v>
      </c>
      <c r="I255" s="53" t="s">
        <v>250</v>
      </c>
      <c r="J255" s="3" t="s">
        <v>2110</v>
      </c>
      <c r="K255" s="63"/>
    </row>
    <row r="256" spans="2:11" x14ac:dyDescent="0.25">
      <c r="B256" s="5" t="s">
        <v>1334</v>
      </c>
      <c r="C256" s="5" t="s">
        <v>1025</v>
      </c>
      <c r="D256" s="5" t="s">
        <v>1335</v>
      </c>
      <c r="E256" s="5" t="s">
        <v>1206</v>
      </c>
      <c r="F256" s="5"/>
      <c r="G256" s="23">
        <v>79556510</v>
      </c>
      <c r="H256" s="8" t="s">
        <v>2122</v>
      </c>
      <c r="I256" s="53" t="s">
        <v>250</v>
      </c>
      <c r="J256" s="3" t="s">
        <v>2110</v>
      </c>
      <c r="K256" s="63"/>
    </row>
    <row r="257" spans="2:11" x14ac:dyDescent="0.25">
      <c r="B257" s="5" t="s">
        <v>1336</v>
      </c>
      <c r="C257" s="5" t="s">
        <v>979</v>
      </c>
      <c r="D257" s="5" t="s">
        <v>1337</v>
      </c>
      <c r="E257" s="5" t="s">
        <v>896</v>
      </c>
      <c r="F257" s="5"/>
      <c r="G257" s="23">
        <v>1082905544</v>
      </c>
      <c r="H257" s="8" t="s">
        <v>2122</v>
      </c>
      <c r="I257" s="53" t="s">
        <v>250</v>
      </c>
      <c r="J257" s="3" t="s">
        <v>2110</v>
      </c>
      <c r="K257" s="63"/>
    </row>
    <row r="258" spans="2:11" x14ac:dyDescent="0.25">
      <c r="B258" s="5" t="s">
        <v>1338</v>
      </c>
      <c r="C258" s="5" t="s">
        <v>1339</v>
      </c>
      <c r="D258" s="5" t="s">
        <v>878</v>
      </c>
      <c r="E258" s="5" t="s">
        <v>985</v>
      </c>
      <c r="F258" s="5"/>
      <c r="G258" s="23">
        <v>11255608</v>
      </c>
      <c r="H258" s="8" t="s">
        <v>2120</v>
      </c>
      <c r="I258" s="53" t="s">
        <v>250</v>
      </c>
      <c r="J258" s="3" t="s">
        <v>2110</v>
      </c>
      <c r="K258" s="63"/>
    </row>
    <row r="259" spans="2:11" x14ac:dyDescent="0.25">
      <c r="B259" s="5" t="s">
        <v>1110</v>
      </c>
      <c r="C259" s="5" t="s">
        <v>1340</v>
      </c>
      <c r="D259" s="5" t="s">
        <v>896</v>
      </c>
      <c r="E259" s="5" t="s">
        <v>1341</v>
      </c>
      <c r="F259" s="5"/>
      <c r="G259" s="23">
        <v>82392512</v>
      </c>
      <c r="H259" s="8" t="s">
        <v>2114</v>
      </c>
      <c r="I259" s="53" t="s">
        <v>250</v>
      </c>
      <c r="J259" s="3" t="s">
        <v>2110</v>
      </c>
      <c r="K259" s="63"/>
    </row>
    <row r="260" spans="2:11" x14ac:dyDescent="0.25">
      <c r="B260" s="5" t="s">
        <v>1089</v>
      </c>
      <c r="C260" s="5" t="s">
        <v>1110</v>
      </c>
      <c r="D260" s="5" t="s">
        <v>1342</v>
      </c>
      <c r="E260" s="5" t="s">
        <v>1206</v>
      </c>
      <c r="F260" s="5"/>
      <c r="G260" s="23">
        <v>80311060</v>
      </c>
      <c r="H260" s="8" t="s">
        <v>2122</v>
      </c>
      <c r="I260" s="53" t="s">
        <v>250</v>
      </c>
      <c r="J260" s="3" t="s">
        <v>2110</v>
      </c>
      <c r="K260" s="63"/>
    </row>
    <row r="261" spans="2:11" x14ac:dyDescent="0.25">
      <c r="B261" s="5" t="s">
        <v>1068</v>
      </c>
      <c r="C261" s="5" t="s">
        <v>1343</v>
      </c>
      <c r="D261" s="5" t="s">
        <v>1344</v>
      </c>
      <c r="E261" s="5" t="s">
        <v>1290</v>
      </c>
      <c r="F261" s="5"/>
      <c r="G261" s="23">
        <v>1069737801</v>
      </c>
      <c r="H261" s="8" t="s">
        <v>2114</v>
      </c>
      <c r="I261" s="53" t="s">
        <v>250</v>
      </c>
      <c r="J261" s="3" t="s">
        <v>2110</v>
      </c>
      <c r="K261" s="63"/>
    </row>
    <row r="262" spans="2:11" x14ac:dyDescent="0.25">
      <c r="B262" s="5" t="s">
        <v>964</v>
      </c>
      <c r="C262" s="5" t="s">
        <v>1345</v>
      </c>
      <c r="D262" s="5" t="s">
        <v>1055</v>
      </c>
      <c r="E262" s="5" t="s">
        <v>1201</v>
      </c>
      <c r="F262" s="5"/>
      <c r="G262" s="23">
        <v>6218692</v>
      </c>
      <c r="H262" s="8" t="s">
        <v>2122</v>
      </c>
      <c r="I262" s="53" t="s">
        <v>250</v>
      </c>
      <c r="J262" s="3" t="s">
        <v>2110</v>
      </c>
      <c r="K262" s="63"/>
    </row>
    <row r="263" spans="2:11" x14ac:dyDescent="0.25">
      <c r="B263" s="5" t="s">
        <v>964</v>
      </c>
      <c r="C263" s="5" t="s">
        <v>1346</v>
      </c>
      <c r="D263" s="5" t="s">
        <v>1347</v>
      </c>
      <c r="E263" s="5"/>
      <c r="F263" s="5"/>
      <c r="G263" s="23">
        <v>1069719478</v>
      </c>
      <c r="H263" s="8" t="s">
        <v>2120</v>
      </c>
      <c r="I263" s="53" t="s">
        <v>250</v>
      </c>
      <c r="J263" s="3" t="s">
        <v>2110</v>
      </c>
      <c r="K263" s="63"/>
    </row>
    <row r="264" spans="2:11" x14ac:dyDescent="0.25">
      <c r="B264" s="5" t="s">
        <v>1348</v>
      </c>
      <c r="C264" s="5" t="s">
        <v>945</v>
      </c>
      <c r="D264" s="5" t="s">
        <v>1349</v>
      </c>
      <c r="E264" s="5"/>
      <c r="F264" s="5"/>
      <c r="G264" s="23">
        <v>3163494</v>
      </c>
      <c r="H264" s="8" t="s">
        <v>1292</v>
      </c>
      <c r="I264" s="53" t="s">
        <v>250</v>
      </c>
      <c r="J264" s="3" t="s">
        <v>2110</v>
      </c>
      <c r="K264" s="63"/>
    </row>
    <row r="265" spans="2:11" x14ac:dyDescent="0.25">
      <c r="B265" s="5" t="s">
        <v>999</v>
      </c>
      <c r="C265" s="5" t="s">
        <v>1090</v>
      </c>
      <c r="D265" s="5" t="s">
        <v>1350</v>
      </c>
      <c r="E265" s="5" t="s">
        <v>1351</v>
      </c>
      <c r="F265" s="5"/>
      <c r="G265" s="23">
        <v>1069741644</v>
      </c>
      <c r="H265" s="8" t="s">
        <v>2122</v>
      </c>
      <c r="I265" s="53" t="s">
        <v>250</v>
      </c>
      <c r="J265" s="3" t="s">
        <v>2110</v>
      </c>
      <c r="K265" s="63"/>
    </row>
    <row r="266" spans="2:11" x14ac:dyDescent="0.25">
      <c r="B266" s="5" t="s">
        <v>1352</v>
      </c>
      <c r="C266" s="5" t="s">
        <v>857</v>
      </c>
      <c r="D266" s="5" t="s">
        <v>1249</v>
      </c>
      <c r="E266" s="5" t="s">
        <v>1353</v>
      </c>
      <c r="F266" s="5"/>
      <c r="G266" s="23">
        <v>35251970</v>
      </c>
      <c r="H266" s="8" t="s">
        <v>2114</v>
      </c>
      <c r="I266" s="53" t="s">
        <v>250</v>
      </c>
      <c r="J266" s="3" t="s">
        <v>2110</v>
      </c>
      <c r="K266" s="63"/>
    </row>
    <row r="267" spans="2:11" x14ac:dyDescent="0.25">
      <c r="B267" s="5" t="s">
        <v>1072</v>
      </c>
      <c r="C267" s="5" t="s">
        <v>906</v>
      </c>
      <c r="D267" s="5" t="s">
        <v>1354</v>
      </c>
      <c r="E267" s="5" t="s">
        <v>889</v>
      </c>
      <c r="F267" s="5"/>
      <c r="G267" s="23">
        <v>1069736895</v>
      </c>
      <c r="H267" s="8" t="s">
        <v>2122</v>
      </c>
      <c r="I267" s="53" t="s">
        <v>250</v>
      </c>
      <c r="J267" s="3" t="s">
        <v>2110</v>
      </c>
      <c r="K267" s="63"/>
    </row>
    <row r="268" spans="2:11" x14ac:dyDescent="0.25">
      <c r="B268" s="5" t="s">
        <v>1355</v>
      </c>
      <c r="C268" s="5" t="s">
        <v>1089</v>
      </c>
      <c r="D268" s="5" t="s">
        <v>892</v>
      </c>
      <c r="E268" s="5" t="s">
        <v>1193</v>
      </c>
      <c r="F268" s="5"/>
      <c r="G268" s="23">
        <v>1069717421</v>
      </c>
      <c r="H268" s="8" t="s">
        <v>2120</v>
      </c>
      <c r="I268" s="53" t="s">
        <v>250</v>
      </c>
      <c r="J268" s="3" t="s">
        <v>2110</v>
      </c>
      <c r="K268" s="63"/>
    </row>
    <row r="269" spans="2:11" x14ac:dyDescent="0.25">
      <c r="B269" s="5" t="s">
        <v>1022</v>
      </c>
      <c r="C269" s="5" t="s">
        <v>1356</v>
      </c>
      <c r="D269" s="5" t="s">
        <v>1217</v>
      </c>
      <c r="E269" s="5" t="s">
        <v>1310</v>
      </c>
      <c r="F269" s="5"/>
      <c r="G269" s="23">
        <v>82394466</v>
      </c>
      <c r="H269" s="8" t="s">
        <v>1292</v>
      </c>
      <c r="I269" s="53" t="s">
        <v>250</v>
      </c>
      <c r="J269" s="3" t="s">
        <v>2110</v>
      </c>
      <c r="K269" s="63"/>
    </row>
    <row r="270" spans="2:11" x14ac:dyDescent="0.25">
      <c r="B270" s="5" t="s">
        <v>851</v>
      </c>
      <c r="C270" s="5" t="s">
        <v>1357</v>
      </c>
      <c r="D270" s="5" t="s">
        <v>1073</v>
      </c>
      <c r="E270" s="5" t="s">
        <v>984</v>
      </c>
      <c r="F270" s="5"/>
      <c r="G270" s="23">
        <v>2964867</v>
      </c>
      <c r="H270" s="8" t="s">
        <v>2124</v>
      </c>
      <c r="I270" s="53" t="s">
        <v>250</v>
      </c>
      <c r="J270" s="3" t="s">
        <v>2110</v>
      </c>
      <c r="K270" s="63"/>
    </row>
    <row r="271" spans="2:11" x14ac:dyDescent="0.25">
      <c r="B271" s="5" t="s">
        <v>1293</v>
      </c>
      <c r="C271" s="5" t="s">
        <v>911</v>
      </c>
      <c r="D271" s="5" t="s">
        <v>866</v>
      </c>
      <c r="E271" s="5" t="s">
        <v>966</v>
      </c>
      <c r="F271" s="5" t="s">
        <v>937</v>
      </c>
      <c r="G271" s="23">
        <v>35253132</v>
      </c>
      <c r="H271" s="8" t="s">
        <v>1292</v>
      </c>
      <c r="I271" s="53" t="s">
        <v>250</v>
      </c>
      <c r="J271" s="3" t="s">
        <v>2110</v>
      </c>
      <c r="K271" s="63"/>
    </row>
    <row r="272" spans="2:11" x14ac:dyDescent="0.25">
      <c r="B272" s="5" t="s">
        <v>1173</v>
      </c>
      <c r="C272" s="5" t="s">
        <v>1358</v>
      </c>
      <c r="D272" s="5" t="s">
        <v>1359</v>
      </c>
      <c r="E272" s="5" t="s">
        <v>885</v>
      </c>
      <c r="F272" s="5"/>
      <c r="G272" s="23">
        <v>1069719713</v>
      </c>
      <c r="H272" s="8" t="s">
        <v>2122</v>
      </c>
      <c r="I272" s="53" t="s">
        <v>250</v>
      </c>
      <c r="J272" s="3" t="s">
        <v>2110</v>
      </c>
      <c r="K272" s="63"/>
    </row>
    <row r="273" spans="2:11" x14ac:dyDescent="0.25">
      <c r="B273" s="5" t="s">
        <v>1230</v>
      </c>
      <c r="C273" s="5" t="s">
        <v>847</v>
      </c>
      <c r="D273" s="5" t="s">
        <v>1187</v>
      </c>
      <c r="E273" s="5" t="s">
        <v>1360</v>
      </c>
      <c r="F273" s="5"/>
      <c r="G273" s="23">
        <v>1069734076</v>
      </c>
      <c r="H273" s="8" t="s">
        <v>2122</v>
      </c>
      <c r="I273" s="53" t="s">
        <v>250</v>
      </c>
      <c r="J273" s="3" t="s">
        <v>2110</v>
      </c>
      <c r="K273" s="63"/>
    </row>
    <row r="274" spans="2:11" x14ac:dyDescent="0.25">
      <c r="B274" s="5" t="s">
        <v>1361</v>
      </c>
      <c r="C274" s="5" t="s">
        <v>1362</v>
      </c>
      <c r="D274" s="5" t="s">
        <v>1363</v>
      </c>
      <c r="E274" s="5" t="s">
        <v>1094</v>
      </c>
      <c r="F274" s="5"/>
      <c r="G274" s="23">
        <v>52760572</v>
      </c>
      <c r="H274" s="8" t="s">
        <v>2120</v>
      </c>
      <c r="I274" s="53" t="s">
        <v>250</v>
      </c>
      <c r="J274" s="3" t="s">
        <v>2110</v>
      </c>
      <c r="K274" s="63"/>
    </row>
    <row r="275" spans="2:11" x14ac:dyDescent="0.25">
      <c r="B275" s="5" t="s">
        <v>999</v>
      </c>
      <c r="C275" s="5" t="s">
        <v>1364</v>
      </c>
      <c r="D275" s="5" t="s">
        <v>1231</v>
      </c>
      <c r="E275" s="5" t="s">
        <v>929</v>
      </c>
      <c r="F275" s="5"/>
      <c r="G275" s="23">
        <v>80282553</v>
      </c>
      <c r="H275" s="8" t="s">
        <v>2120</v>
      </c>
      <c r="I275" s="53" t="s">
        <v>250</v>
      </c>
      <c r="J275" s="3" t="s">
        <v>2110</v>
      </c>
      <c r="K275" s="63"/>
    </row>
    <row r="276" spans="2:11" x14ac:dyDescent="0.25">
      <c r="B276" s="5" t="s">
        <v>857</v>
      </c>
      <c r="C276" s="5" t="s">
        <v>1365</v>
      </c>
      <c r="D276" s="5" t="s">
        <v>862</v>
      </c>
      <c r="E276" s="5" t="s">
        <v>1221</v>
      </c>
      <c r="F276" s="5"/>
      <c r="G276" s="23">
        <v>52271712</v>
      </c>
      <c r="H276" s="8" t="s">
        <v>2121</v>
      </c>
      <c r="I276" s="53" t="s">
        <v>250</v>
      </c>
      <c r="J276" s="3" t="s">
        <v>2110</v>
      </c>
      <c r="K276" s="63"/>
    </row>
    <row r="277" spans="2:11" x14ac:dyDescent="0.25">
      <c r="B277" s="5" t="s">
        <v>858</v>
      </c>
      <c r="C277" s="5" t="s">
        <v>1001</v>
      </c>
      <c r="D277" s="5" t="s">
        <v>1366</v>
      </c>
      <c r="E277" s="5"/>
      <c r="F277" s="5"/>
      <c r="G277" s="23">
        <v>39622895</v>
      </c>
      <c r="H277" s="8" t="s">
        <v>2124</v>
      </c>
      <c r="I277" s="53" t="s">
        <v>250</v>
      </c>
      <c r="J277" s="3" t="s">
        <v>2110</v>
      </c>
      <c r="K277" s="63"/>
    </row>
    <row r="278" spans="2:11" x14ac:dyDescent="0.25">
      <c r="B278" s="5" t="s">
        <v>1367</v>
      </c>
      <c r="C278" s="5" t="s">
        <v>1279</v>
      </c>
      <c r="D278" s="5" t="s">
        <v>1156</v>
      </c>
      <c r="E278" s="5" t="s">
        <v>885</v>
      </c>
      <c r="F278" s="5"/>
      <c r="G278" s="23">
        <v>1069720011</v>
      </c>
      <c r="H278" s="8" t="s">
        <v>2120</v>
      </c>
      <c r="I278" s="53" t="s">
        <v>250</v>
      </c>
      <c r="J278" s="3" t="s">
        <v>2110</v>
      </c>
      <c r="K278" s="63"/>
    </row>
    <row r="279" spans="2:11" x14ac:dyDescent="0.25">
      <c r="B279" s="5" t="s">
        <v>1102</v>
      </c>
      <c r="C279" s="5" t="s">
        <v>1368</v>
      </c>
      <c r="D279" s="5" t="s">
        <v>1065</v>
      </c>
      <c r="E279" s="5" t="s">
        <v>1319</v>
      </c>
      <c r="F279" s="5"/>
      <c r="G279" s="23">
        <v>2965671</v>
      </c>
      <c r="H279" s="8" t="s">
        <v>1292</v>
      </c>
      <c r="I279" s="53" t="s">
        <v>250</v>
      </c>
      <c r="J279" s="3" t="s">
        <v>2110</v>
      </c>
      <c r="K279" s="63"/>
    </row>
    <row r="280" spans="2:11" x14ac:dyDescent="0.25">
      <c r="B280" s="5" t="s">
        <v>1090</v>
      </c>
      <c r="C280" s="5" t="s">
        <v>1369</v>
      </c>
      <c r="D280" s="5" t="s">
        <v>1044</v>
      </c>
      <c r="E280" s="5" t="s">
        <v>889</v>
      </c>
      <c r="F280" s="5"/>
      <c r="G280" s="23">
        <v>1069759725</v>
      </c>
      <c r="H280" s="8" t="s">
        <v>1292</v>
      </c>
      <c r="I280" s="53" t="s">
        <v>250</v>
      </c>
      <c r="J280" s="3" t="s">
        <v>2110</v>
      </c>
      <c r="K280" s="63"/>
    </row>
    <row r="281" spans="2:11" x14ac:dyDescent="0.25">
      <c r="B281" s="5" t="s">
        <v>926</v>
      </c>
      <c r="C281" s="5" t="s">
        <v>1370</v>
      </c>
      <c r="D281" s="5" t="s">
        <v>1371</v>
      </c>
      <c r="E281" s="5" t="s">
        <v>993</v>
      </c>
      <c r="F281" s="5"/>
      <c r="G281" s="23">
        <v>1069748932</v>
      </c>
      <c r="H281" s="8" t="s">
        <v>2121</v>
      </c>
      <c r="I281" s="53" t="s">
        <v>250</v>
      </c>
      <c r="J281" s="3" t="s">
        <v>2110</v>
      </c>
      <c r="K281" s="63"/>
    </row>
    <row r="282" spans="2:11" x14ac:dyDescent="0.25">
      <c r="B282" s="5" t="s">
        <v>1293</v>
      </c>
      <c r="C282" s="5" t="s">
        <v>1127</v>
      </c>
      <c r="D282" s="5" t="s">
        <v>992</v>
      </c>
      <c r="E282" s="5" t="s">
        <v>1360</v>
      </c>
      <c r="F282" s="5"/>
      <c r="G282" s="23">
        <v>53040152</v>
      </c>
      <c r="H282" s="8" t="s">
        <v>2121</v>
      </c>
      <c r="I282" s="53" t="s">
        <v>250</v>
      </c>
      <c r="J282" s="3" t="s">
        <v>2110</v>
      </c>
      <c r="K282" s="63"/>
    </row>
    <row r="283" spans="2:11" x14ac:dyDescent="0.25">
      <c r="B283" s="5" t="s">
        <v>1372</v>
      </c>
      <c r="C283" s="5" t="s">
        <v>1312</v>
      </c>
      <c r="D283" s="5" t="s">
        <v>982</v>
      </c>
      <c r="E283" s="5" t="s">
        <v>962</v>
      </c>
      <c r="F283" s="5"/>
      <c r="G283" s="23">
        <v>1069723970</v>
      </c>
      <c r="H283" s="8" t="s">
        <v>2120</v>
      </c>
      <c r="I283" s="53" t="s">
        <v>250</v>
      </c>
      <c r="J283" s="3" t="s">
        <v>2110</v>
      </c>
      <c r="K283" s="63"/>
    </row>
    <row r="284" spans="2:11" x14ac:dyDescent="0.25">
      <c r="B284" s="5" t="s">
        <v>958</v>
      </c>
      <c r="C284" s="5" t="s">
        <v>915</v>
      </c>
      <c r="D284" s="5" t="s">
        <v>1098</v>
      </c>
      <c r="E284" s="5" t="s">
        <v>1285</v>
      </c>
      <c r="F284" s="5"/>
      <c r="G284" s="23">
        <v>1069740858</v>
      </c>
      <c r="H284" s="8" t="s">
        <v>2114</v>
      </c>
      <c r="I284" s="53" t="s">
        <v>250</v>
      </c>
      <c r="J284" s="3" t="s">
        <v>2110</v>
      </c>
      <c r="K284" s="63"/>
    </row>
    <row r="285" spans="2:11" x14ac:dyDescent="0.25">
      <c r="B285" s="5" t="s">
        <v>857</v>
      </c>
      <c r="C285" s="5" t="s">
        <v>1373</v>
      </c>
      <c r="D285" s="5" t="s">
        <v>1067</v>
      </c>
      <c r="E285" s="5" t="s">
        <v>1193</v>
      </c>
      <c r="F285" s="5"/>
      <c r="G285" s="23">
        <v>39767821</v>
      </c>
      <c r="H285" s="8" t="s">
        <v>2124</v>
      </c>
      <c r="I285" s="53" t="s">
        <v>250</v>
      </c>
      <c r="J285" s="3" t="s">
        <v>2110</v>
      </c>
      <c r="K285" s="63"/>
    </row>
    <row r="286" spans="2:11" x14ac:dyDescent="0.25">
      <c r="B286" s="5" t="s">
        <v>911</v>
      </c>
      <c r="C286" s="5" t="s">
        <v>1169</v>
      </c>
      <c r="D286" s="5" t="s">
        <v>904</v>
      </c>
      <c r="E286" s="5" t="s">
        <v>1099</v>
      </c>
      <c r="F286" s="5"/>
      <c r="G286" s="23">
        <v>1069744178</v>
      </c>
      <c r="H286" s="8" t="s">
        <v>1292</v>
      </c>
      <c r="I286" s="53" t="s">
        <v>250</v>
      </c>
      <c r="J286" s="3" t="s">
        <v>2110</v>
      </c>
      <c r="K286" s="63"/>
    </row>
    <row r="287" spans="2:11" x14ac:dyDescent="0.25">
      <c r="B287" s="5" t="s">
        <v>1374</v>
      </c>
      <c r="C287" s="5" t="s">
        <v>1375</v>
      </c>
      <c r="D287" s="5" t="s">
        <v>892</v>
      </c>
      <c r="E287" s="5" t="s">
        <v>1281</v>
      </c>
      <c r="F287" s="5"/>
      <c r="G287" s="23">
        <v>60314276</v>
      </c>
      <c r="H287" s="8" t="s">
        <v>2114</v>
      </c>
      <c r="I287" s="53" t="s">
        <v>250</v>
      </c>
      <c r="J287" s="3" t="s">
        <v>2110</v>
      </c>
      <c r="K287" s="63"/>
    </row>
    <row r="288" spans="2:11" x14ac:dyDescent="0.25">
      <c r="B288" s="5" t="s">
        <v>1376</v>
      </c>
      <c r="C288" s="5" t="s">
        <v>1377</v>
      </c>
      <c r="D288" s="5" t="s">
        <v>866</v>
      </c>
      <c r="E288" s="5" t="s">
        <v>1378</v>
      </c>
      <c r="F288" s="5"/>
      <c r="G288" s="23">
        <v>39620013</v>
      </c>
      <c r="H288" s="8" t="s">
        <v>2124</v>
      </c>
      <c r="I288" s="53" t="s">
        <v>250</v>
      </c>
      <c r="J288" s="3" t="s">
        <v>2110</v>
      </c>
      <c r="K288" s="63"/>
    </row>
    <row r="289" spans="2:11" x14ac:dyDescent="0.25">
      <c r="B289" s="5" t="s">
        <v>926</v>
      </c>
      <c r="C289" s="5" t="s">
        <v>979</v>
      </c>
      <c r="D289" s="5" t="s">
        <v>1019</v>
      </c>
      <c r="E289" s="5" t="s">
        <v>1061</v>
      </c>
      <c r="F289" s="5"/>
      <c r="G289" s="23">
        <v>1019057774</v>
      </c>
      <c r="H289" s="8" t="s">
        <v>2114</v>
      </c>
      <c r="I289" s="53" t="s">
        <v>250</v>
      </c>
      <c r="J289" s="3" t="s">
        <v>2110</v>
      </c>
      <c r="K289" s="63"/>
    </row>
    <row r="290" spans="2:11" x14ac:dyDescent="0.25">
      <c r="B290" s="5" t="s">
        <v>920</v>
      </c>
      <c r="C290" s="5" t="s">
        <v>1056</v>
      </c>
      <c r="D290" s="5" t="s">
        <v>1379</v>
      </c>
      <c r="E290" s="5" t="s">
        <v>1316</v>
      </c>
      <c r="F290" s="5"/>
      <c r="G290" s="23">
        <v>1143925502</v>
      </c>
      <c r="H290" s="8" t="s">
        <v>1292</v>
      </c>
      <c r="I290" s="53" t="s">
        <v>250</v>
      </c>
      <c r="J290" s="3" t="s">
        <v>2110</v>
      </c>
      <c r="K290" s="63"/>
    </row>
    <row r="291" spans="2:11" x14ac:dyDescent="0.25">
      <c r="B291" s="5" t="s">
        <v>871</v>
      </c>
      <c r="C291" s="5" t="s">
        <v>951</v>
      </c>
      <c r="D291" s="5" t="s">
        <v>1380</v>
      </c>
      <c r="E291" s="5" t="s">
        <v>1381</v>
      </c>
      <c r="F291" s="5"/>
      <c r="G291" s="23">
        <v>7723702</v>
      </c>
      <c r="H291" s="8" t="s">
        <v>2121</v>
      </c>
      <c r="I291" s="53" t="s">
        <v>250</v>
      </c>
      <c r="J291" s="3" t="s">
        <v>2110</v>
      </c>
      <c r="K291" s="63"/>
    </row>
    <row r="292" spans="2:11" x14ac:dyDescent="0.25">
      <c r="B292" s="5" t="s">
        <v>1154</v>
      </c>
      <c r="C292" s="5" t="s">
        <v>1017</v>
      </c>
      <c r="D292" s="5" t="s">
        <v>878</v>
      </c>
      <c r="E292" s="5" t="s">
        <v>879</v>
      </c>
      <c r="F292" s="5"/>
      <c r="G292" s="23">
        <v>11387615</v>
      </c>
      <c r="H292" s="8" t="s">
        <v>2121</v>
      </c>
      <c r="I292" s="53" t="s">
        <v>250</v>
      </c>
      <c r="J292" s="3" t="s">
        <v>2110</v>
      </c>
      <c r="K292" s="63"/>
    </row>
    <row r="293" spans="2:11" x14ac:dyDescent="0.25">
      <c r="B293" s="5" t="s">
        <v>979</v>
      </c>
      <c r="C293" s="5" t="s">
        <v>1188</v>
      </c>
      <c r="D293" s="5" t="s">
        <v>900</v>
      </c>
      <c r="E293" s="5" t="s">
        <v>1382</v>
      </c>
      <c r="F293" s="5"/>
      <c r="G293" s="23">
        <v>1069723331</v>
      </c>
      <c r="H293" s="8" t="s">
        <v>2114</v>
      </c>
      <c r="I293" s="53" t="s">
        <v>250</v>
      </c>
      <c r="J293" s="3" t="s">
        <v>2110</v>
      </c>
      <c r="K293" s="63"/>
    </row>
    <row r="294" spans="2:11" x14ac:dyDescent="0.25">
      <c r="B294" s="5" t="s">
        <v>1383</v>
      </c>
      <c r="C294" s="5" t="s">
        <v>1384</v>
      </c>
      <c r="D294" s="5" t="s">
        <v>1200</v>
      </c>
      <c r="E294" s="5" t="s">
        <v>1044</v>
      </c>
      <c r="F294" s="5"/>
      <c r="G294" s="23">
        <v>88309679</v>
      </c>
      <c r="H294" s="8" t="s">
        <v>2114</v>
      </c>
      <c r="I294" s="53" t="s">
        <v>250</v>
      </c>
      <c r="J294" s="3" t="s">
        <v>2110</v>
      </c>
      <c r="K294" s="63"/>
    </row>
    <row r="295" spans="2:11" ht="30" x14ac:dyDescent="0.25">
      <c r="B295" s="23" t="s">
        <v>1385</v>
      </c>
      <c r="C295" s="23" t="s">
        <v>1007</v>
      </c>
      <c r="D295" s="23" t="s">
        <v>1003</v>
      </c>
      <c r="E295" s="23"/>
      <c r="F295" s="23"/>
      <c r="G295" s="25" t="s">
        <v>252</v>
      </c>
      <c r="H295" s="25" t="s">
        <v>2112</v>
      </c>
      <c r="I295" s="53" t="s">
        <v>251</v>
      </c>
      <c r="J295" s="23" t="s">
        <v>2109</v>
      </c>
      <c r="K295" s="63">
        <v>16</v>
      </c>
    </row>
    <row r="296" spans="2:11" ht="30" x14ac:dyDescent="0.25">
      <c r="B296" s="23" t="s">
        <v>890</v>
      </c>
      <c r="C296" s="23" t="s">
        <v>1370</v>
      </c>
      <c r="D296" s="23" t="s">
        <v>1217</v>
      </c>
      <c r="E296" s="23" t="s">
        <v>929</v>
      </c>
      <c r="F296" s="23"/>
      <c r="G296" s="25" t="s">
        <v>253</v>
      </c>
      <c r="H296" s="25" t="s">
        <v>2112</v>
      </c>
      <c r="I296" s="53" t="s">
        <v>251</v>
      </c>
      <c r="J296" s="23" t="s">
        <v>2109</v>
      </c>
      <c r="K296" s="63">
        <v>29</v>
      </c>
    </row>
    <row r="297" spans="2:11" ht="30" x14ac:dyDescent="0.25">
      <c r="B297" s="23" t="s">
        <v>1025</v>
      </c>
      <c r="C297" s="23" t="s">
        <v>1386</v>
      </c>
      <c r="D297" s="23" t="s">
        <v>1239</v>
      </c>
      <c r="E297" s="23" t="s">
        <v>1281</v>
      </c>
      <c r="F297" s="23"/>
      <c r="G297" s="25" t="s">
        <v>254</v>
      </c>
      <c r="H297" s="25" t="s">
        <v>2113</v>
      </c>
      <c r="I297" s="53" t="s">
        <v>251</v>
      </c>
      <c r="J297" s="23" t="s">
        <v>2109</v>
      </c>
      <c r="K297" s="63">
        <v>22</v>
      </c>
    </row>
    <row r="298" spans="2:11" ht="30" x14ac:dyDescent="0.25">
      <c r="B298" s="23" t="s">
        <v>857</v>
      </c>
      <c r="C298" s="23" t="s">
        <v>1025</v>
      </c>
      <c r="D298" s="23" t="s">
        <v>1387</v>
      </c>
      <c r="E298" s="23" t="s">
        <v>1388</v>
      </c>
      <c r="F298" s="23"/>
      <c r="G298" s="25" t="s">
        <v>255</v>
      </c>
      <c r="H298" s="25" t="s">
        <v>2113</v>
      </c>
      <c r="I298" s="53" t="s">
        <v>251</v>
      </c>
      <c r="J298" s="23" t="s">
        <v>2109</v>
      </c>
      <c r="K298" s="63">
        <v>26</v>
      </c>
    </row>
    <row r="299" spans="2:11" ht="30" x14ac:dyDescent="0.25">
      <c r="B299" s="23" t="s">
        <v>1089</v>
      </c>
      <c r="C299" s="23" t="s">
        <v>959</v>
      </c>
      <c r="D299" s="23" t="s">
        <v>1239</v>
      </c>
      <c r="E299" s="23" t="s">
        <v>1024</v>
      </c>
      <c r="F299" s="23"/>
      <c r="G299" s="25" t="s">
        <v>256</v>
      </c>
      <c r="H299" s="25" t="s">
        <v>2112</v>
      </c>
      <c r="I299" s="53" t="s">
        <v>251</v>
      </c>
      <c r="J299" s="23" t="s">
        <v>2109</v>
      </c>
      <c r="K299" s="63">
        <v>73</v>
      </c>
    </row>
    <row r="300" spans="2:11" ht="30" x14ac:dyDescent="0.25">
      <c r="B300" s="23" t="s">
        <v>886</v>
      </c>
      <c r="C300" s="23" t="s">
        <v>1093</v>
      </c>
      <c r="D300" s="23" t="s">
        <v>974</v>
      </c>
      <c r="E300" s="23" t="s">
        <v>1043</v>
      </c>
      <c r="F300" s="23"/>
      <c r="G300" s="25" t="s">
        <v>257</v>
      </c>
      <c r="H300" s="25" t="s">
        <v>2113</v>
      </c>
      <c r="I300" s="53" t="s">
        <v>251</v>
      </c>
      <c r="J300" s="23" t="s">
        <v>2109</v>
      </c>
      <c r="K300" s="63">
        <v>11</v>
      </c>
    </row>
    <row r="301" spans="2:11" ht="30" x14ac:dyDescent="0.25">
      <c r="B301" s="23" t="s">
        <v>1389</v>
      </c>
      <c r="C301" s="23" t="s">
        <v>1181</v>
      </c>
      <c r="D301" s="23" t="s">
        <v>1220</v>
      </c>
      <c r="E301" s="23" t="s">
        <v>966</v>
      </c>
      <c r="F301" s="23" t="s">
        <v>937</v>
      </c>
      <c r="G301" s="25" t="s">
        <v>258</v>
      </c>
      <c r="H301" s="25" t="s">
        <v>2112</v>
      </c>
      <c r="I301" s="53" t="s">
        <v>251</v>
      </c>
      <c r="J301" s="23" t="s">
        <v>2109</v>
      </c>
      <c r="K301" s="63">
        <v>23</v>
      </c>
    </row>
    <row r="302" spans="2:11" ht="30" x14ac:dyDescent="0.25">
      <c r="B302" s="23" t="s">
        <v>1390</v>
      </c>
      <c r="C302" s="23" t="s">
        <v>1004</v>
      </c>
      <c r="D302" s="23" t="s">
        <v>862</v>
      </c>
      <c r="E302" s="23" t="s">
        <v>1132</v>
      </c>
      <c r="F302" s="23"/>
      <c r="G302" s="25" t="s">
        <v>259</v>
      </c>
      <c r="H302" s="25" t="s">
        <v>2112</v>
      </c>
      <c r="I302" s="53" t="s">
        <v>251</v>
      </c>
      <c r="J302" s="23" t="s">
        <v>2109</v>
      </c>
      <c r="K302" s="63">
        <v>35</v>
      </c>
    </row>
    <row r="303" spans="2:11" ht="30" x14ac:dyDescent="0.25">
      <c r="B303" s="23" t="s">
        <v>1391</v>
      </c>
      <c r="C303" s="23" t="s">
        <v>1392</v>
      </c>
      <c r="D303" s="23" t="s">
        <v>1073</v>
      </c>
      <c r="E303" s="23" t="s">
        <v>984</v>
      </c>
      <c r="F303" s="23"/>
      <c r="G303" s="25" t="s">
        <v>260</v>
      </c>
      <c r="H303" s="25" t="s">
        <v>2122</v>
      </c>
      <c r="I303" s="53" t="s">
        <v>251</v>
      </c>
      <c r="J303" s="23" t="s">
        <v>2109</v>
      </c>
      <c r="K303" s="63">
        <v>19</v>
      </c>
    </row>
    <row r="304" spans="2:11" ht="30" x14ac:dyDescent="0.25">
      <c r="B304" s="23" t="s">
        <v>1393</v>
      </c>
      <c r="C304" s="23" t="s">
        <v>1255</v>
      </c>
      <c r="D304" s="23" t="s">
        <v>1248</v>
      </c>
      <c r="E304" s="23" t="s">
        <v>1394</v>
      </c>
      <c r="F304" s="23"/>
      <c r="G304" s="25" t="s">
        <v>261</v>
      </c>
      <c r="H304" s="25" t="s">
        <v>2112</v>
      </c>
      <c r="I304" s="53" t="s">
        <v>251</v>
      </c>
      <c r="J304" s="23" t="s">
        <v>2109</v>
      </c>
      <c r="K304" s="63">
        <v>30</v>
      </c>
    </row>
    <row r="305" spans="2:11" ht="30" x14ac:dyDescent="0.25">
      <c r="B305" s="23" t="s">
        <v>976</v>
      </c>
      <c r="C305" s="23" t="s">
        <v>1307</v>
      </c>
      <c r="D305" s="23" t="s">
        <v>1395</v>
      </c>
      <c r="E305" s="23" t="s">
        <v>962</v>
      </c>
      <c r="F305" s="23"/>
      <c r="G305" s="25" t="s">
        <v>262</v>
      </c>
      <c r="H305" s="25" t="s">
        <v>2112</v>
      </c>
      <c r="I305" s="53" t="s">
        <v>251</v>
      </c>
      <c r="J305" s="23" t="s">
        <v>2109</v>
      </c>
      <c r="K305" s="63">
        <v>4</v>
      </c>
    </row>
    <row r="306" spans="2:11" ht="30" x14ac:dyDescent="0.25">
      <c r="B306" s="23" t="s">
        <v>857</v>
      </c>
      <c r="C306" s="23" t="s">
        <v>923</v>
      </c>
      <c r="D306" s="23" t="s">
        <v>1107</v>
      </c>
      <c r="E306" s="23" t="s">
        <v>1396</v>
      </c>
      <c r="F306" s="23"/>
      <c r="G306" s="25" t="s">
        <v>263</v>
      </c>
      <c r="H306" s="25" t="s">
        <v>2112</v>
      </c>
      <c r="I306" s="53" t="s">
        <v>251</v>
      </c>
      <c r="J306" s="23" t="s">
        <v>2109</v>
      </c>
      <c r="K306" s="63">
        <v>3</v>
      </c>
    </row>
    <row r="307" spans="2:11" ht="30" x14ac:dyDescent="0.25">
      <c r="B307" s="23" t="s">
        <v>1397</v>
      </c>
      <c r="C307" s="23" t="s">
        <v>1398</v>
      </c>
      <c r="D307" s="23" t="s">
        <v>1200</v>
      </c>
      <c r="E307" s="23" t="s">
        <v>1033</v>
      </c>
      <c r="F307" s="23"/>
      <c r="G307" s="25" t="s">
        <v>264</v>
      </c>
      <c r="H307" s="25" t="s">
        <v>2113</v>
      </c>
      <c r="I307" s="53" t="s">
        <v>251</v>
      </c>
      <c r="J307" s="23" t="s">
        <v>2109</v>
      </c>
      <c r="K307" s="63">
        <v>7</v>
      </c>
    </row>
    <row r="308" spans="2:11" ht="30" x14ac:dyDescent="0.25">
      <c r="B308" s="23" t="s">
        <v>1399</v>
      </c>
      <c r="C308" s="23" t="s">
        <v>1183</v>
      </c>
      <c r="D308" s="23" t="s">
        <v>1067</v>
      </c>
      <c r="E308" s="23" t="s">
        <v>1020</v>
      </c>
      <c r="F308" s="23"/>
      <c r="G308" s="25" t="s">
        <v>265</v>
      </c>
      <c r="H308" s="25" t="s">
        <v>2113</v>
      </c>
      <c r="I308" s="53" t="s">
        <v>251</v>
      </c>
      <c r="J308" s="23" t="s">
        <v>2109</v>
      </c>
      <c r="K308" s="63">
        <v>3</v>
      </c>
    </row>
    <row r="309" spans="2:11" ht="30" x14ac:dyDescent="0.25">
      <c r="B309" s="23" t="s">
        <v>911</v>
      </c>
      <c r="C309" s="23" t="s">
        <v>1400</v>
      </c>
      <c r="D309" s="23" t="s">
        <v>1401</v>
      </c>
      <c r="E309" s="23"/>
      <c r="F309" s="23"/>
      <c r="G309" s="25" t="s">
        <v>266</v>
      </c>
      <c r="H309" s="25" t="s">
        <v>2112</v>
      </c>
      <c r="I309" s="53" t="s">
        <v>251</v>
      </c>
      <c r="J309" s="23" t="s">
        <v>2109</v>
      </c>
      <c r="K309" s="63">
        <v>7</v>
      </c>
    </row>
    <row r="310" spans="2:11" ht="30" x14ac:dyDescent="0.25">
      <c r="B310" s="23" t="s">
        <v>911</v>
      </c>
      <c r="C310" s="23" t="s">
        <v>1400</v>
      </c>
      <c r="D310" s="23" t="s">
        <v>1206</v>
      </c>
      <c r="E310" s="23"/>
      <c r="F310" s="23"/>
      <c r="G310" s="23" t="s">
        <v>267</v>
      </c>
      <c r="H310" s="23" t="s">
        <v>2112</v>
      </c>
      <c r="I310" s="53" t="s">
        <v>251</v>
      </c>
      <c r="J310" s="23" t="s">
        <v>2109</v>
      </c>
      <c r="K310" s="63">
        <v>16</v>
      </c>
    </row>
    <row r="311" spans="2:11" ht="30" x14ac:dyDescent="0.25">
      <c r="B311" s="23" t="s">
        <v>1223</v>
      </c>
      <c r="C311" s="23" t="s">
        <v>1025</v>
      </c>
      <c r="D311" s="23" t="s">
        <v>1402</v>
      </c>
      <c r="E311" s="23"/>
      <c r="F311" s="23"/>
      <c r="G311" s="25" t="s">
        <v>273</v>
      </c>
      <c r="H311" s="25" t="s">
        <v>2113</v>
      </c>
      <c r="I311" s="53" t="s">
        <v>270</v>
      </c>
      <c r="J311" s="3" t="s">
        <v>2110</v>
      </c>
      <c r="K311" s="63"/>
    </row>
    <row r="312" spans="2:11" ht="30" x14ac:dyDescent="0.25">
      <c r="B312" s="23" t="s">
        <v>1127</v>
      </c>
      <c r="C312" s="23" t="s">
        <v>1173</v>
      </c>
      <c r="D312" s="23" t="s">
        <v>1403</v>
      </c>
      <c r="E312" s="23" t="s">
        <v>1193</v>
      </c>
      <c r="F312" s="23"/>
      <c r="G312" s="25" t="s">
        <v>274</v>
      </c>
      <c r="H312" s="25" t="s">
        <v>2112</v>
      </c>
      <c r="I312" s="53" t="s">
        <v>270</v>
      </c>
      <c r="J312" s="3" t="s">
        <v>2110</v>
      </c>
      <c r="K312" s="63"/>
    </row>
    <row r="313" spans="2:11" ht="30" x14ac:dyDescent="0.25">
      <c r="B313" s="23" t="s">
        <v>1243</v>
      </c>
      <c r="C313" s="23" t="s">
        <v>1262</v>
      </c>
      <c r="D313" s="23" t="s">
        <v>974</v>
      </c>
      <c r="E313" s="23" t="s">
        <v>978</v>
      </c>
      <c r="F313" s="23"/>
      <c r="G313" s="25" t="s">
        <v>275</v>
      </c>
      <c r="H313" s="25" t="s">
        <v>2113</v>
      </c>
      <c r="I313" s="53" t="s">
        <v>270</v>
      </c>
      <c r="J313" s="3" t="s">
        <v>2110</v>
      </c>
      <c r="K313" s="63"/>
    </row>
    <row r="314" spans="2:11" ht="30" x14ac:dyDescent="0.25">
      <c r="B314" s="23" t="s">
        <v>1404</v>
      </c>
      <c r="C314" s="23" t="s">
        <v>999</v>
      </c>
      <c r="D314" s="23" t="s">
        <v>1274</v>
      </c>
      <c r="E314" s="23" t="s">
        <v>1206</v>
      </c>
      <c r="F314" s="23"/>
      <c r="G314" s="25" t="s">
        <v>276</v>
      </c>
      <c r="H314" s="25" t="s">
        <v>2113</v>
      </c>
      <c r="I314" s="53" t="s">
        <v>270</v>
      </c>
      <c r="J314" s="3" t="s">
        <v>2110</v>
      </c>
      <c r="K314" s="63"/>
    </row>
    <row r="315" spans="2:11" ht="30" x14ac:dyDescent="0.25">
      <c r="B315" s="23" t="s">
        <v>1260</v>
      </c>
      <c r="C315" s="23" t="s">
        <v>1405</v>
      </c>
      <c r="D315" s="23" t="s">
        <v>1406</v>
      </c>
      <c r="E315" s="23" t="s">
        <v>897</v>
      </c>
      <c r="F315" s="23"/>
      <c r="G315" s="25" t="s">
        <v>277</v>
      </c>
      <c r="H315" s="25" t="s">
        <v>2113</v>
      </c>
      <c r="I315" s="53" t="s">
        <v>270</v>
      </c>
      <c r="J315" s="3" t="s">
        <v>2110</v>
      </c>
      <c r="K315" s="63"/>
    </row>
    <row r="316" spans="2:11" ht="30" x14ac:dyDescent="0.25">
      <c r="B316" s="23" t="s">
        <v>1292</v>
      </c>
      <c r="C316" s="23" t="s">
        <v>1370</v>
      </c>
      <c r="D316" s="23" t="s">
        <v>1274</v>
      </c>
      <c r="E316" s="23" t="s">
        <v>1006</v>
      </c>
      <c r="F316" s="23"/>
      <c r="G316" s="25" t="s">
        <v>278</v>
      </c>
      <c r="H316" s="25" t="s">
        <v>2112</v>
      </c>
      <c r="I316" s="53" t="s">
        <v>270</v>
      </c>
      <c r="J316" s="3" t="s">
        <v>2110</v>
      </c>
      <c r="K316" s="63"/>
    </row>
    <row r="317" spans="2:11" ht="30" x14ac:dyDescent="0.25">
      <c r="B317" s="23" t="s">
        <v>1407</v>
      </c>
      <c r="C317" s="23" t="s">
        <v>1408</v>
      </c>
      <c r="D317" s="23" t="s">
        <v>1209</v>
      </c>
      <c r="E317" s="23" t="s">
        <v>1168</v>
      </c>
      <c r="F317" s="23"/>
      <c r="G317" s="25" t="s">
        <v>279</v>
      </c>
      <c r="H317" s="25" t="s">
        <v>2113</v>
      </c>
      <c r="I317" s="53" t="s">
        <v>270</v>
      </c>
      <c r="J317" s="3" t="s">
        <v>2110</v>
      </c>
      <c r="K317" s="63"/>
    </row>
    <row r="318" spans="2:11" ht="30" x14ac:dyDescent="0.25">
      <c r="B318" s="23" t="s">
        <v>860</v>
      </c>
      <c r="C318" s="23" t="s">
        <v>1176</v>
      </c>
      <c r="D318" s="23" t="s">
        <v>878</v>
      </c>
      <c r="E318" s="23" t="s">
        <v>849</v>
      </c>
      <c r="F318" s="23"/>
      <c r="G318" s="25" t="s">
        <v>280</v>
      </c>
      <c r="H318" s="25" t="s">
        <v>2113</v>
      </c>
      <c r="I318" s="53" t="s">
        <v>270</v>
      </c>
      <c r="J318" s="3" t="s">
        <v>2110</v>
      </c>
      <c r="K318" s="63"/>
    </row>
    <row r="319" spans="2:11" x14ac:dyDescent="0.25">
      <c r="B319" s="23" t="s">
        <v>1409</v>
      </c>
      <c r="C319" s="23" t="s">
        <v>1410</v>
      </c>
      <c r="D319" s="23" t="s">
        <v>1411</v>
      </c>
      <c r="E319" s="23" t="s">
        <v>1168</v>
      </c>
      <c r="F319" s="23"/>
      <c r="G319" s="25" t="s">
        <v>281</v>
      </c>
      <c r="H319" s="25" t="s">
        <v>2112</v>
      </c>
      <c r="I319" s="53" t="s">
        <v>271</v>
      </c>
      <c r="J319" s="3" t="s">
        <v>2110</v>
      </c>
      <c r="K319" s="63"/>
    </row>
    <row r="320" spans="2:11" ht="30" x14ac:dyDescent="0.25">
      <c r="B320" s="23" t="s">
        <v>1412</v>
      </c>
      <c r="C320" s="23" t="s">
        <v>1089</v>
      </c>
      <c r="D320" s="23" t="s">
        <v>1413</v>
      </c>
      <c r="E320" s="23"/>
      <c r="F320" s="23"/>
      <c r="G320" s="25" t="s">
        <v>282</v>
      </c>
      <c r="H320" s="25" t="s">
        <v>2113</v>
      </c>
      <c r="I320" s="53" t="s">
        <v>270</v>
      </c>
      <c r="J320" s="3" t="s">
        <v>2110</v>
      </c>
      <c r="K320" s="63"/>
    </row>
    <row r="321" spans="2:11" ht="30" x14ac:dyDescent="0.25">
      <c r="B321" s="23" t="s">
        <v>1260</v>
      </c>
      <c r="C321" s="23" t="s">
        <v>1205</v>
      </c>
      <c r="D321" s="23" t="s">
        <v>907</v>
      </c>
      <c r="E321" s="23" t="s">
        <v>985</v>
      </c>
      <c r="F321" s="23"/>
      <c r="G321" s="25" t="s">
        <v>283</v>
      </c>
      <c r="H321" s="25" t="s">
        <v>2112</v>
      </c>
      <c r="I321" s="53" t="s">
        <v>270</v>
      </c>
      <c r="J321" s="3" t="s">
        <v>2110</v>
      </c>
      <c r="K321" s="63"/>
    </row>
    <row r="322" spans="2:11" x14ac:dyDescent="0.25">
      <c r="B322" s="23" t="s">
        <v>1410</v>
      </c>
      <c r="C322" s="23" t="s">
        <v>944</v>
      </c>
      <c r="D322" s="23" t="s">
        <v>1005</v>
      </c>
      <c r="E322" s="23" t="s">
        <v>1168</v>
      </c>
      <c r="F322" s="23"/>
      <c r="G322" s="25" t="s">
        <v>284</v>
      </c>
      <c r="H322" s="25" t="s">
        <v>2113</v>
      </c>
      <c r="I322" s="53" t="s">
        <v>271</v>
      </c>
      <c r="J322" s="3" t="s">
        <v>2110</v>
      </c>
      <c r="K322" s="63"/>
    </row>
    <row r="323" spans="2:11" x14ac:dyDescent="0.25">
      <c r="B323" s="23" t="s">
        <v>1414</v>
      </c>
      <c r="C323" s="23" t="s">
        <v>1415</v>
      </c>
      <c r="D323" s="23" t="s">
        <v>1416</v>
      </c>
      <c r="E323" s="23"/>
      <c r="F323" s="23"/>
      <c r="G323" s="25" t="s">
        <v>285</v>
      </c>
      <c r="H323" s="25" t="s">
        <v>2113</v>
      </c>
      <c r="I323" s="53" t="s">
        <v>271</v>
      </c>
      <c r="J323" s="3" t="s">
        <v>2110</v>
      </c>
      <c r="K323" s="63"/>
    </row>
    <row r="324" spans="2:11" x14ac:dyDescent="0.25">
      <c r="B324" s="23" t="s">
        <v>944</v>
      </c>
      <c r="C324" s="23" t="s">
        <v>1417</v>
      </c>
      <c r="D324" s="23" t="s">
        <v>1402</v>
      </c>
      <c r="E324" s="23" t="s">
        <v>1074</v>
      </c>
      <c r="F324" s="23"/>
      <c r="G324" s="25" t="s">
        <v>286</v>
      </c>
      <c r="H324" s="25" t="s">
        <v>2113</v>
      </c>
      <c r="I324" s="53" t="s">
        <v>271</v>
      </c>
      <c r="J324" s="3" t="s">
        <v>2110</v>
      </c>
      <c r="K324" s="63"/>
    </row>
    <row r="325" spans="2:11" x14ac:dyDescent="0.25">
      <c r="B325" s="23" t="s">
        <v>1418</v>
      </c>
      <c r="C325" s="23" t="s">
        <v>1173</v>
      </c>
      <c r="D325" s="23" t="s">
        <v>1419</v>
      </c>
      <c r="E325" s="23" t="s">
        <v>1420</v>
      </c>
      <c r="F325" s="23"/>
      <c r="G325" s="25" t="s">
        <v>287</v>
      </c>
      <c r="H325" s="25" t="s">
        <v>2113</v>
      </c>
      <c r="I325" s="53" t="s">
        <v>271</v>
      </c>
      <c r="J325" s="3" t="s">
        <v>2110</v>
      </c>
      <c r="K325" s="63"/>
    </row>
    <row r="326" spans="2:11" x14ac:dyDescent="0.25">
      <c r="B326" s="23" t="s">
        <v>951</v>
      </c>
      <c r="C326" s="23" t="s">
        <v>1120</v>
      </c>
      <c r="D326" s="23" t="s">
        <v>965</v>
      </c>
      <c r="E326" s="23" t="s">
        <v>978</v>
      </c>
      <c r="F326" s="23"/>
      <c r="G326" s="25" t="s">
        <v>288</v>
      </c>
      <c r="H326" s="25" t="s">
        <v>2113</v>
      </c>
      <c r="I326" s="53" t="s">
        <v>271</v>
      </c>
      <c r="J326" s="3" t="s">
        <v>2110</v>
      </c>
      <c r="K326" s="63"/>
    </row>
    <row r="327" spans="2:11" ht="30" x14ac:dyDescent="0.25">
      <c r="B327" s="23" t="s">
        <v>857</v>
      </c>
      <c r="C327" s="23" t="s">
        <v>1421</v>
      </c>
      <c r="D327" s="23" t="s">
        <v>1206</v>
      </c>
      <c r="E327" s="23"/>
      <c r="F327" s="23"/>
      <c r="G327" s="25" t="s">
        <v>289</v>
      </c>
      <c r="H327" s="25" t="s">
        <v>2112</v>
      </c>
      <c r="I327" s="53" t="s">
        <v>270</v>
      </c>
      <c r="J327" s="3" t="s">
        <v>2110</v>
      </c>
      <c r="K327" s="63"/>
    </row>
    <row r="328" spans="2:11" ht="30" x14ac:dyDescent="0.25">
      <c r="B328" s="23" t="s">
        <v>1422</v>
      </c>
      <c r="C328" s="23" t="s">
        <v>906</v>
      </c>
      <c r="D328" s="23" t="s">
        <v>1233</v>
      </c>
      <c r="E328" s="23" t="s">
        <v>1044</v>
      </c>
      <c r="F328" s="23"/>
      <c r="G328" s="25" t="s">
        <v>290</v>
      </c>
      <c r="H328" s="25" t="s">
        <v>2113</v>
      </c>
      <c r="I328" s="53" t="s">
        <v>272</v>
      </c>
      <c r="J328" s="3" t="s">
        <v>2110</v>
      </c>
      <c r="K328" s="63"/>
    </row>
    <row r="329" spans="2:11" ht="30" x14ac:dyDescent="0.25">
      <c r="B329" s="23" t="s">
        <v>1423</v>
      </c>
      <c r="C329" s="23" t="s">
        <v>1205</v>
      </c>
      <c r="D329" s="23" t="s">
        <v>1036</v>
      </c>
      <c r="E329" s="23" t="s">
        <v>984</v>
      </c>
      <c r="F329" s="23"/>
      <c r="G329" s="25" t="s">
        <v>291</v>
      </c>
      <c r="H329" s="25" t="s">
        <v>2112</v>
      </c>
      <c r="I329" s="53" t="s">
        <v>270</v>
      </c>
      <c r="J329" s="3" t="s">
        <v>2110</v>
      </c>
      <c r="K329" s="63"/>
    </row>
    <row r="330" spans="2:11" ht="30" x14ac:dyDescent="0.25">
      <c r="B330" s="23" t="s">
        <v>1424</v>
      </c>
      <c r="C330" s="23" t="s">
        <v>1425</v>
      </c>
      <c r="D330" s="23" t="s">
        <v>862</v>
      </c>
      <c r="E330" s="23" t="s">
        <v>1193</v>
      </c>
      <c r="F330" s="23"/>
      <c r="G330" s="25" t="s">
        <v>292</v>
      </c>
      <c r="H330" s="25" t="s">
        <v>2113</v>
      </c>
      <c r="I330" s="53" t="s">
        <v>270</v>
      </c>
      <c r="J330" s="3" t="s">
        <v>2110</v>
      </c>
      <c r="K330" s="63"/>
    </row>
    <row r="331" spans="2:11" x14ac:dyDescent="0.25">
      <c r="B331" s="23" t="s">
        <v>911</v>
      </c>
      <c r="C331" s="23" t="s">
        <v>1426</v>
      </c>
      <c r="D331" s="23" t="s">
        <v>1061</v>
      </c>
      <c r="E331" s="23" t="s">
        <v>1016</v>
      </c>
      <c r="F331" s="23"/>
      <c r="G331" s="25" t="s">
        <v>293</v>
      </c>
      <c r="H331" s="25" t="s">
        <v>2113</v>
      </c>
      <c r="I331" s="53" t="s">
        <v>271</v>
      </c>
      <c r="J331" s="3" t="s">
        <v>2110</v>
      </c>
      <c r="K331" s="63"/>
    </row>
    <row r="332" spans="2:11" x14ac:dyDescent="0.25">
      <c r="B332" s="23" t="s">
        <v>1138</v>
      </c>
      <c r="C332" s="23" t="s">
        <v>917</v>
      </c>
      <c r="D332" s="23" t="s">
        <v>1427</v>
      </c>
      <c r="E332" s="23" t="s">
        <v>1428</v>
      </c>
      <c r="F332" s="23"/>
      <c r="G332" s="25" t="s">
        <v>294</v>
      </c>
      <c r="H332" s="25" t="s">
        <v>2113</v>
      </c>
      <c r="I332" s="53" t="s">
        <v>271</v>
      </c>
      <c r="J332" s="3" t="s">
        <v>2110</v>
      </c>
      <c r="K332" s="63"/>
    </row>
    <row r="333" spans="2:11" ht="30" x14ac:dyDescent="0.25">
      <c r="B333" s="23" t="s">
        <v>917</v>
      </c>
      <c r="C333" s="23" t="s">
        <v>1429</v>
      </c>
      <c r="D333" s="23" t="s">
        <v>1335</v>
      </c>
      <c r="E333" s="23" t="s">
        <v>1430</v>
      </c>
      <c r="F333" s="23"/>
      <c r="G333" s="25" t="s">
        <v>295</v>
      </c>
      <c r="H333" s="25" t="s">
        <v>2113</v>
      </c>
      <c r="I333" s="53" t="s">
        <v>270</v>
      </c>
      <c r="J333" s="3" t="s">
        <v>2110</v>
      </c>
      <c r="K333" s="63"/>
    </row>
    <row r="334" spans="2:11" x14ac:dyDescent="0.25">
      <c r="B334" s="23" t="s">
        <v>1431</v>
      </c>
      <c r="C334" s="23" t="s">
        <v>1432</v>
      </c>
      <c r="D334" s="23" t="s">
        <v>984</v>
      </c>
      <c r="E334" s="23" t="s">
        <v>1433</v>
      </c>
      <c r="F334" s="23"/>
      <c r="G334" s="25" t="s">
        <v>296</v>
      </c>
      <c r="H334" s="25" t="s">
        <v>2112</v>
      </c>
      <c r="I334" s="53" t="s">
        <v>271</v>
      </c>
      <c r="J334" s="3" t="s">
        <v>2110</v>
      </c>
      <c r="K334" s="63"/>
    </row>
    <row r="335" spans="2:11" ht="30" x14ac:dyDescent="0.25">
      <c r="B335" s="23" t="s">
        <v>1222</v>
      </c>
      <c r="C335" s="23" t="s">
        <v>971</v>
      </c>
      <c r="D335" s="23" t="s">
        <v>909</v>
      </c>
      <c r="E335" s="23"/>
      <c r="F335" s="23"/>
      <c r="G335" s="25" t="s">
        <v>297</v>
      </c>
      <c r="H335" s="25" t="s">
        <v>2113</v>
      </c>
      <c r="I335" s="53" t="s">
        <v>270</v>
      </c>
      <c r="J335" s="3" t="s">
        <v>2110</v>
      </c>
      <c r="K335" s="63"/>
    </row>
    <row r="336" spans="2:11" x14ac:dyDescent="0.25">
      <c r="B336" s="23" t="s">
        <v>1434</v>
      </c>
      <c r="C336" s="23" t="s">
        <v>1216</v>
      </c>
      <c r="D336" s="23" t="s">
        <v>1036</v>
      </c>
      <c r="E336" s="23" t="s">
        <v>933</v>
      </c>
      <c r="F336" s="23"/>
      <c r="G336" s="25" t="s">
        <v>298</v>
      </c>
      <c r="H336" s="25" t="s">
        <v>2113</v>
      </c>
      <c r="I336" s="53" t="s">
        <v>271</v>
      </c>
      <c r="J336" s="3" t="s">
        <v>2110</v>
      </c>
      <c r="K336" s="63"/>
    </row>
    <row r="337" spans="2:11" ht="30" x14ac:dyDescent="0.25">
      <c r="B337" s="23" t="s">
        <v>1435</v>
      </c>
      <c r="C337" s="23" t="s">
        <v>1102</v>
      </c>
      <c r="D337" s="23" t="s">
        <v>907</v>
      </c>
      <c r="E337" s="23" t="s">
        <v>1078</v>
      </c>
      <c r="F337" s="23"/>
      <c r="G337" s="25" t="s">
        <v>299</v>
      </c>
      <c r="H337" s="25" t="s">
        <v>2112</v>
      </c>
      <c r="I337" s="53" t="s">
        <v>270</v>
      </c>
      <c r="J337" s="3" t="s">
        <v>2110</v>
      </c>
      <c r="K337" s="63"/>
    </row>
    <row r="338" spans="2:11" ht="30" x14ac:dyDescent="0.25">
      <c r="B338" s="23" t="s">
        <v>867</v>
      </c>
      <c r="C338" s="23" t="s">
        <v>1056</v>
      </c>
      <c r="D338" s="23" t="s">
        <v>854</v>
      </c>
      <c r="E338" s="23" t="s">
        <v>1013</v>
      </c>
      <c r="F338" s="23"/>
      <c r="G338" s="25" t="s">
        <v>300</v>
      </c>
      <c r="H338" s="25" t="s">
        <v>2112</v>
      </c>
      <c r="I338" s="53" t="s">
        <v>270</v>
      </c>
      <c r="J338" s="3" t="s">
        <v>2110</v>
      </c>
      <c r="K338" s="63"/>
    </row>
    <row r="339" spans="2:11" x14ac:dyDescent="0.25">
      <c r="B339" s="23" t="s">
        <v>1243</v>
      </c>
      <c r="C339" s="23" t="s">
        <v>1436</v>
      </c>
      <c r="D339" s="23" t="s">
        <v>1087</v>
      </c>
      <c r="E339" s="23"/>
      <c r="F339" s="23"/>
      <c r="G339" s="25" t="s">
        <v>301</v>
      </c>
      <c r="H339" s="25" t="s">
        <v>2112</v>
      </c>
      <c r="I339" s="53" t="s">
        <v>271</v>
      </c>
      <c r="J339" s="3" t="s">
        <v>2110</v>
      </c>
      <c r="K339" s="63"/>
    </row>
    <row r="340" spans="2:11" ht="30" x14ac:dyDescent="0.25">
      <c r="B340" s="23" t="s">
        <v>1437</v>
      </c>
      <c r="C340" s="23" t="s">
        <v>1181</v>
      </c>
      <c r="D340" s="23" t="s">
        <v>878</v>
      </c>
      <c r="E340" s="23" t="s">
        <v>1003</v>
      </c>
      <c r="F340" s="23"/>
      <c r="G340" s="25" t="s">
        <v>302</v>
      </c>
      <c r="H340" s="25" t="s">
        <v>2112</v>
      </c>
      <c r="I340" s="53" t="s">
        <v>270</v>
      </c>
      <c r="J340" s="3" t="s">
        <v>2110</v>
      </c>
      <c r="K340" s="63"/>
    </row>
    <row r="341" spans="2:11" x14ac:dyDescent="0.25">
      <c r="B341" s="23" t="s">
        <v>857</v>
      </c>
      <c r="C341" s="23" t="s">
        <v>1438</v>
      </c>
      <c r="D341" s="23" t="s">
        <v>1311</v>
      </c>
      <c r="E341" s="23" t="s">
        <v>969</v>
      </c>
      <c r="F341" s="23"/>
      <c r="G341" s="25" t="s">
        <v>303</v>
      </c>
      <c r="H341" s="25" t="s">
        <v>2112</v>
      </c>
      <c r="I341" s="53" t="s">
        <v>271</v>
      </c>
      <c r="J341" s="3" t="s">
        <v>2110</v>
      </c>
      <c r="K341" s="63"/>
    </row>
    <row r="342" spans="2:11" ht="30" x14ac:dyDescent="0.25">
      <c r="B342" s="23" t="s">
        <v>1439</v>
      </c>
      <c r="C342" s="23" t="s">
        <v>875</v>
      </c>
      <c r="D342" s="23" t="s">
        <v>965</v>
      </c>
      <c r="E342" s="23" t="s">
        <v>1033</v>
      </c>
      <c r="F342" s="23"/>
      <c r="G342" s="25" t="s">
        <v>304</v>
      </c>
      <c r="H342" s="25" t="s">
        <v>2113</v>
      </c>
      <c r="I342" s="53" t="s">
        <v>270</v>
      </c>
      <c r="J342" s="3" t="s">
        <v>2110</v>
      </c>
      <c r="K342" s="63"/>
    </row>
    <row r="343" spans="2:11" x14ac:dyDescent="0.25">
      <c r="B343" s="23" t="s">
        <v>1440</v>
      </c>
      <c r="C343" s="23" t="s">
        <v>857</v>
      </c>
      <c r="D343" s="23" t="s">
        <v>1032</v>
      </c>
      <c r="E343" s="23" t="s">
        <v>1278</v>
      </c>
      <c r="F343" s="23"/>
      <c r="G343" s="25" t="s">
        <v>305</v>
      </c>
      <c r="H343" s="25" t="s">
        <v>2113</v>
      </c>
      <c r="I343" s="53" t="s">
        <v>271</v>
      </c>
      <c r="J343" s="3" t="s">
        <v>2110</v>
      </c>
      <c r="K343" s="63"/>
    </row>
    <row r="344" spans="2:11" x14ac:dyDescent="0.25">
      <c r="B344" s="23" t="s">
        <v>951</v>
      </c>
      <c r="C344" s="23" t="s">
        <v>1441</v>
      </c>
      <c r="D344" s="23" t="s">
        <v>1442</v>
      </c>
      <c r="E344" s="23"/>
      <c r="F344" s="23"/>
      <c r="G344" s="25" t="s">
        <v>306</v>
      </c>
      <c r="H344" s="25" t="s">
        <v>2112</v>
      </c>
      <c r="I344" s="53" t="s">
        <v>271</v>
      </c>
      <c r="J344" s="3" t="s">
        <v>2110</v>
      </c>
      <c r="K344" s="63"/>
    </row>
    <row r="345" spans="2:11" x14ac:dyDescent="0.25">
      <c r="B345" s="23" t="s">
        <v>1040</v>
      </c>
      <c r="C345" s="23" t="s">
        <v>1072</v>
      </c>
      <c r="D345" s="23" t="s">
        <v>1443</v>
      </c>
      <c r="E345" s="23"/>
      <c r="F345" s="23"/>
      <c r="G345" s="25" t="s">
        <v>307</v>
      </c>
      <c r="H345" s="25" t="s">
        <v>2113</v>
      </c>
      <c r="I345" s="53" t="s">
        <v>271</v>
      </c>
      <c r="J345" s="3" t="s">
        <v>2110</v>
      </c>
      <c r="K345" s="63"/>
    </row>
    <row r="346" spans="2:11" ht="30" x14ac:dyDescent="0.25">
      <c r="B346" s="23" t="s">
        <v>1444</v>
      </c>
      <c r="C346" s="23" t="s">
        <v>906</v>
      </c>
      <c r="D346" s="23" t="s">
        <v>888</v>
      </c>
      <c r="E346" s="23" t="s">
        <v>1381</v>
      </c>
      <c r="F346" s="23"/>
      <c r="G346" s="25" t="s">
        <v>308</v>
      </c>
      <c r="H346" s="25" t="s">
        <v>2113</v>
      </c>
      <c r="I346" s="53" t="s">
        <v>270</v>
      </c>
      <c r="J346" s="3" t="s">
        <v>2110</v>
      </c>
      <c r="K346" s="63"/>
    </row>
    <row r="347" spans="2:11" ht="30" x14ac:dyDescent="0.25">
      <c r="B347" s="23" t="s">
        <v>1414</v>
      </c>
      <c r="C347" s="23" t="s">
        <v>1445</v>
      </c>
      <c r="D347" s="23" t="s">
        <v>1073</v>
      </c>
      <c r="E347" s="23" t="s">
        <v>897</v>
      </c>
      <c r="F347" s="23"/>
      <c r="G347" s="25" t="s">
        <v>309</v>
      </c>
      <c r="H347" s="25" t="s">
        <v>2113</v>
      </c>
      <c r="I347" s="53" t="s">
        <v>270</v>
      </c>
      <c r="J347" s="3" t="s">
        <v>2110</v>
      </c>
      <c r="K347" s="63"/>
    </row>
    <row r="348" spans="2:11" ht="30" x14ac:dyDescent="0.25">
      <c r="B348" s="23" t="s">
        <v>1446</v>
      </c>
      <c r="C348" s="23" t="s">
        <v>915</v>
      </c>
      <c r="D348" s="23" t="s">
        <v>1073</v>
      </c>
      <c r="E348" s="23" t="s">
        <v>984</v>
      </c>
      <c r="F348" s="23"/>
      <c r="G348" s="25" t="s">
        <v>310</v>
      </c>
      <c r="H348" s="25" t="s">
        <v>2113</v>
      </c>
      <c r="I348" s="53" t="s">
        <v>270</v>
      </c>
      <c r="J348" s="3" t="s">
        <v>2110</v>
      </c>
      <c r="K348" s="63"/>
    </row>
    <row r="349" spans="2:11" x14ac:dyDescent="0.25">
      <c r="B349" s="23" t="s">
        <v>1447</v>
      </c>
      <c r="C349" s="23" t="s">
        <v>1007</v>
      </c>
      <c r="D349" s="23" t="s">
        <v>965</v>
      </c>
      <c r="E349" s="23" t="s">
        <v>1275</v>
      </c>
      <c r="F349" s="23"/>
      <c r="G349" s="25" t="s">
        <v>311</v>
      </c>
      <c r="H349" s="25" t="s">
        <v>2113</v>
      </c>
      <c r="I349" s="53" t="s">
        <v>271</v>
      </c>
      <c r="J349" s="3" t="s">
        <v>2110</v>
      </c>
      <c r="K349" s="63"/>
    </row>
    <row r="350" spans="2:11" x14ac:dyDescent="0.25">
      <c r="B350" s="23" t="s">
        <v>1448</v>
      </c>
      <c r="C350" s="23" t="s">
        <v>1056</v>
      </c>
      <c r="D350" s="23" t="s">
        <v>974</v>
      </c>
      <c r="E350" s="23" t="s">
        <v>952</v>
      </c>
      <c r="F350" s="23" t="s">
        <v>1030</v>
      </c>
      <c r="G350" s="25" t="s">
        <v>312</v>
      </c>
      <c r="H350" s="25" t="s">
        <v>2113</v>
      </c>
      <c r="I350" s="53" t="s">
        <v>271</v>
      </c>
      <c r="J350" s="3" t="s">
        <v>2110</v>
      </c>
      <c r="K350" s="63"/>
    </row>
    <row r="351" spans="2:11" ht="30" x14ac:dyDescent="0.25">
      <c r="B351" s="23" t="s">
        <v>1449</v>
      </c>
      <c r="C351" s="23" t="s">
        <v>987</v>
      </c>
      <c r="D351" s="23" t="s">
        <v>1450</v>
      </c>
      <c r="E351" s="23" t="s">
        <v>885</v>
      </c>
      <c r="F351" s="23"/>
      <c r="G351" s="25" t="s">
        <v>313</v>
      </c>
      <c r="H351" s="25" t="s">
        <v>2113</v>
      </c>
      <c r="I351" s="53" t="s">
        <v>270</v>
      </c>
      <c r="J351" s="3" t="s">
        <v>2110</v>
      </c>
      <c r="K351" s="63"/>
    </row>
    <row r="352" spans="2:11" ht="30" x14ac:dyDescent="0.25">
      <c r="B352" s="23" t="s">
        <v>1445</v>
      </c>
      <c r="C352" s="23" t="s">
        <v>1223</v>
      </c>
      <c r="D352" s="23" t="s">
        <v>1451</v>
      </c>
      <c r="E352" s="23"/>
      <c r="F352" s="23"/>
      <c r="G352" s="25" t="s">
        <v>314</v>
      </c>
      <c r="H352" s="25" t="s">
        <v>2113</v>
      </c>
      <c r="I352" s="53" t="s">
        <v>270</v>
      </c>
      <c r="J352" s="3" t="s">
        <v>2110</v>
      </c>
      <c r="K352" s="63"/>
    </row>
    <row r="353" spans="2:11" ht="30" x14ac:dyDescent="0.25">
      <c r="B353" s="23" t="s">
        <v>986</v>
      </c>
      <c r="C353" s="23" t="s">
        <v>959</v>
      </c>
      <c r="D353" s="23" t="s">
        <v>1452</v>
      </c>
      <c r="E353" s="23" t="s">
        <v>1003</v>
      </c>
      <c r="F353" s="23"/>
      <c r="G353" s="25" t="s">
        <v>315</v>
      </c>
      <c r="H353" s="25" t="s">
        <v>2112</v>
      </c>
      <c r="I353" s="53" t="s">
        <v>270</v>
      </c>
      <c r="J353" s="3" t="s">
        <v>2110</v>
      </c>
      <c r="K353" s="63"/>
    </row>
    <row r="354" spans="2:11" x14ac:dyDescent="0.25">
      <c r="B354" s="23" t="s">
        <v>1453</v>
      </c>
      <c r="C354" s="23" t="s">
        <v>1173</v>
      </c>
      <c r="D354" s="23" t="s">
        <v>1454</v>
      </c>
      <c r="E354" s="23"/>
      <c r="F354" s="23"/>
      <c r="G354" s="25" t="s">
        <v>316</v>
      </c>
      <c r="H354" s="25" t="s">
        <v>2112</v>
      </c>
      <c r="I354" s="53" t="s">
        <v>271</v>
      </c>
      <c r="J354" s="3" t="s">
        <v>2110</v>
      </c>
      <c r="K354" s="63"/>
    </row>
    <row r="355" spans="2:11" ht="30" x14ac:dyDescent="0.25">
      <c r="B355" s="23" t="s">
        <v>1455</v>
      </c>
      <c r="C355" s="23" t="s">
        <v>860</v>
      </c>
      <c r="D355" s="23" t="s">
        <v>1081</v>
      </c>
      <c r="E355" s="23" t="s">
        <v>1178</v>
      </c>
      <c r="F355" s="23"/>
      <c r="G355" s="25" t="s">
        <v>317</v>
      </c>
      <c r="H355" s="25" t="s">
        <v>2112</v>
      </c>
      <c r="I355" s="53" t="s">
        <v>270</v>
      </c>
      <c r="J355" s="3" t="s">
        <v>2110</v>
      </c>
      <c r="K355" s="63"/>
    </row>
    <row r="356" spans="2:11" ht="30" x14ac:dyDescent="0.25">
      <c r="B356" s="23" t="s">
        <v>845</v>
      </c>
      <c r="C356" s="23" t="s">
        <v>1383</v>
      </c>
      <c r="D356" s="23" t="s">
        <v>1456</v>
      </c>
      <c r="E356" s="23" t="s">
        <v>1193</v>
      </c>
      <c r="F356" s="23"/>
      <c r="G356" s="25" t="s">
        <v>318</v>
      </c>
      <c r="H356" s="25" t="s">
        <v>2113</v>
      </c>
      <c r="I356" s="53" t="s">
        <v>270</v>
      </c>
      <c r="J356" s="3" t="s">
        <v>2110</v>
      </c>
      <c r="K356" s="63"/>
    </row>
    <row r="357" spans="2:11" ht="30" x14ac:dyDescent="0.25">
      <c r="B357" s="23" t="s">
        <v>1040</v>
      </c>
      <c r="C357" s="23" t="s">
        <v>1089</v>
      </c>
      <c r="D357" s="23" t="s">
        <v>928</v>
      </c>
      <c r="E357" s="23" t="s">
        <v>1006</v>
      </c>
      <c r="F357" s="23"/>
      <c r="G357" s="23" t="s">
        <v>319</v>
      </c>
      <c r="H357" s="23" t="s">
        <v>2122</v>
      </c>
      <c r="I357" s="53" t="s">
        <v>270</v>
      </c>
      <c r="J357" s="3" t="s">
        <v>2110</v>
      </c>
      <c r="K357" s="63"/>
    </row>
    <row r="358" spans="2:11" ht="30" x14ac:dyDescent="0.25">
      <c r="B358" s="23" t="s">
        <v>976</v>
      </c>
      <c r="C358" s="23" t="s">
        <v>857</v>
      </c>
      <c r="D358" s="23" t="s">
        <v>1457</v>
      </c>
      <c r="E358" s="23" t="s">
        <v>1087</v>
      </c>
      <c r="F358" s="23"/>
      <c r="G358" s="23" t="s">
        <v>320</v>
      </c>
      <c r="H358" s="23" t="s">
        <v>2122</v>
      </c>
      <c r="I358" s="53" t="s">
        <v>270</v>
      </c>
      <c r="J358" s="3" t="s">
        <v>2110</v>
      </c>
      <c r="K358" s="63"/>
    </row>
    <row r="359" spans="2:11" ht="30" x14ac:dyDescent="0.25">
      <c r="B359" s="23" t="s">
        <v>875</v>
      </c>
      <c r="C359" s="23" t="s">
        <v>1458</v>
      </c>
      <c r="D359" s="23" t="s">
        <v>1082</v>
      </c>
      <c r="E359" s="23" t="s">
        <v>1168</v>
      </c>
      <c r="F359" s="23"/>
      <c r="G359" s="25" t="s">
        <v>321</v>
      </c>
      <c r="H359" s="25" t="s">
        <v>2113</v>
      </c>
      <c r="I359" s="53" t="s">
        <v>270</v>
      </c>
      <c r="J359" s="3" t="s">
        <v>2110</v>
      </c>
      <c r="K359" s="63"/>
    </row>
    <row r="360" spans="2:11" ht="30" x14ac:dyDescent="0.25">
      <c r="B360" s="23" t="s">
        <v>1440</v>
      </c>
      <c r="C360" s="23" t="s">
        <v>1050</v>
      </c>
      <c r="D360" s="23" t="s">
        <v>933</v>
      </c>
      <c r="E360" s="23" t="s">
        <v>934</v>
      </c>
      <c r="F360" s="23"/>
      <c r="G360" s="25" t="s">
        <v>322</v>
      </c>
      <c r="H360" s="25" t="s">
        <v>2112</v>
      </c>
      <c r="I360" s="53" t="s">
        <v>270</v>
      </c>
      <c r="J360" s="3" t="s">
        <v>2110</v>
      </c>
      <c r="K360" s="63"/>
    </row>
    <row r="361" spans="2:11" ht="30" x14ac:dyDescent="0.25">
      <c r="B361" s="23" t="s">
        <v>924</v>
      </c>
      <c r="C361" s="23" t="s">
        <v>896</v>
      </c>
      <c r="D361" s="23" t="s">
        <v>944</v>
      </c>
      <c r="E361" s="23" t="s">
        <v>1133</v>
      </c>
      <c r="F361" s="23"/>
      <c r="G361" s="25" t="s">
        <v>323</v>
      </c>
      <c r="H361" s="25" t="s">
        <v>2113</v>
      </c>
      <c r="I361" s="53" t="s">
        <v>270</v>
      </c>
      <c r="J361" s="3" t="s">
        <v>2110</v>
      </c>
      <c r="K361" s="63"/>
    </row>
    <row r="362" spans="2:11" ht="30" x14ac:dyDescent="0.25">
      <c r="B362" s="23" t="s">
        <v>1459</v>
      </c>
      <c r="C362" s="23" t="s">
        <v>1303</v>
      </c>
      <c r="D362" s="23" t="s">
        <v>1460</v>
      </c>
      <c r="E362" s="23"/>
      <c r="F362" s="23"/>
      <c r="G362" s="23" t="s">
        <v>324</v>
      </c>
      <c r="H362" s="23" t="s">
        <v>2113</v>
      </c>
      <c r="I362" s="53" t="s">
        <v>270</v>
      </c>
      <c r="J362" s="3" t="s">
        <v>2110</v>
      </c>
      <c r="K362" s="63"/>
    </row>
    <row r="363" spans="2:11" ht="30" x14ac:dyDescent="0.25">
      <c r="B363" s="23" t="s">
        <v>976</v>
      </c>
      <c r="C363" s="23" t="s">
        <v>890</v>
      </c>
      <c r="D363" s="23" t="s">
        <v>978</v>
      </c>
      <c r="E363" s="23" t="s">
        <v>1043</v>
      </c>
      <c r="F363" s="23"/>
      <c r="G363" s="25" t="s">
        <v>325</v>
      </c>
      <c r="H363" s="25" t="s">
        <v>2112</v>
      </c>
      <c r="I363" s="53" t="s">
        <v>270</v>
      </c>
      <c r="J363" s="3" t="s">
        <v>2110</v>
      </c>
      <c r="K363" s="63"/>
    </row>
    <row r="364" spans="2:11" ht="30" x14ac:dyDescent="0.25">
      <c r="B364" s="23" t="s">
        <v>1007</v>
      </c>
      <c r="C364" s="23" t="s">
        <v>860</v>
      </c>
      <c r="D364" s="23" t="s">
        <v>984</v>
      </c>
      <c r="E364" s="23" t="s">
        <v>1078</v>
      </c>
      <c r="F364" s="23"/>
      <c r="G364" s="25" t="s">
        <v>326</v>
      </c>
      <c r="H364" s="25" t="s">
        <v>2113</v>
      </c>
      <c r="I364" s="53" t="s">
        <v>270</v>
      </c>
      <c r="J364" s="3" t="s">
        <v>2110</v>
      </c>
      <c r="K364" s="63"/>
    </row>
    <row r="365" spans="2:11" ht="30" x14ac:dyDescent="0.25">
      <c r="B365" s="23" t="s">
        <v>1461</v>
      </c>
      <c r="C365" s="23" t="s">
        <v>1462</v>
      </c>
      <c r="D365" s="23" t="s">
        <v>1058</v>
      </c>
      <c r="E365" s="23" t="s">
        <v>1175</v>
      </c>
      <c r="F365" s="23"/>
      <c r="G365" s="25" t="s">
        <v>327</v>
      </c>
      <c r="H365" s="25" t="s">
        <v>2112</v>
      </c>
      <c r="I365" s="53" t="s">
        <v>270</v>
      </c>
      <c r="J365" s="3" t="s">
        <v>2110</v>
      </c>
      <c r="K365" s="63"/>
    </row>
    <row r="366" spans="2:11" x14ac:dyDescent="0.25">
      <c r="B366" s="23" t="s">
        <v>963</v>
      </c>
      <c r="C366" s="23" t="s">
        <v>1011</v>
      </c>
      <c r="D366" s="23" t="s">
        <v>896</v>
      </c>
      <c r="E366" s="23" t="s">
        <v>1043</v>
      </c>
      <c r="F366" s="23"/>
      <c r="G366" s="25" t="s">
        <v>328</v>
      </c>
      <c r="H366" s="25" t="s">
        <v>2112</v>
      </c>
      <c r="I366" s="53" t="s">
        <v>271</v>
      </c>
      <c r="J366" s="3" t="s">
        <v>2110</v>
      </c>
      <c r="K366" s="63"/>
    </row>
    <row r="367" spans="2:11" ht="30" x14ac:dyDescent="0.25">
      <c r="B367" s="23" t="s">
        <v>1463</v>
      </c>
      <c r="C367" s="23" t="s">
        <v>1173</v>
      </c>
      <c r="D367" s="23" t="s">
        <v>866</v>
      </c>
      <c r="E367" s="23" t="s">
        <v>966</v>
      </c>
      <c r="F367" s="23" t="s">
        <v>967</v>
      </c>
      <c r="G367" s="25" t="s">
        <v>329</v>
      </c>
      <c r="H367" s="25" t="s">
        <v>2112</v>
      </c>
      <c r="I367" s="53" t="s">
        <v>270</v>
      </c>
      <c r="J367" s="3" t="s">
        <v>2110</v>
      </c>
      <c r="K367" s="63"/>
    </row>
    <row r="368" spans="2:11" ht="30" x14ac:dyDescent="0.25">
      <c r="B368" s="23" t="s">
        <v>1464</v>
      </c>
      <c r="C368" s="23" t="s">
        <v>977</v>
      </c>
      <c r="D368" s="23" t="s">
        <v>1401</v>
      </c>
      <c r="E368" s="23"/>
      <c r="F368" s="23"/>
      <c r="G368" s="25" t="s">
        <v>330</v>
      </c>
      <c r="H368" s="25" t="s">
        <v>2113</v>
      </c>
      <c r="I368" s="53" t="s">
        <v>270</v>
      </c>
      <c r="J368" s="3" t="s">
        <v>2110</v>
      </c>
      <c r="K368" s="63"/>
    </row>
    <row r="369" spans="2:11" ht="30" x14ac:dyDescent="0.25">
      <c r="B369" s="23" t="s">
        <v>1465</v>
      </c>
      <c r="C369" s="23" t="s">
        <v>1205</v>
      </c>
      <c r="D369" s="23" t="s">
        <v>907</v>
      </c>
      <c r="E369" s="23" t="s">
        <v>897</v>
      </c>
      <c r="F369" s="23"/>
      <c r="G369" s="25" t="s">
        <v>331</v>
      </c>
      <c r="H369" s="25" t="s">
        <v>2112</v>
      </c>
      <c r="I369" s="53" t="s">
        <v>270</v>
      </c>
      <c r="J369" s="3" t="s">
        <v>2110</v>
      </c>
      <c r="K369" s="63"/>
    </row>
    <row r="370" spans="2:11" ht="30" x14ac:dyDescent="0.25">
      <c r="B370" s="23" t="s">
        <v>1466</v>
      </c>
      <c r="C370" s="23" t="s">
        <v>1186</v>
      </c>
      <c r="D370" s="23" t="s">
        <v>1467</v>
      </c>
      <c r="E370" s="23" t="s">
        <v>1316</v>
      </c>
      <c r="F370" s="23"/>
      <c r="G370" s="25" t="s">
        <v>332</v>
      </c>
      <c r="H370" s="25" t="s">
        <v>2112</v>
      </c>
      <c r="I370" s="53" t="s">
        <v>270</v>
      </c>
      <c r="J370" s="3" t="s">
        <v>2110</v>
      </c>
      <c r="K370" s="63"/>
    </row>
    <row r="371" spans="2:11" ht="30" x14ac:dyDescent="0.25">
      <c r="B371" s="23" t="s">
        <v>999</v>
      </c>
      <c r="C371" s="23" t="s">
        <v>851</v>
      </c>
      <c r="D371" s="23" t="s">
        <v>1267</v>
      </c>
      <c r="E371" s="23" t="s">
        <v>1310</v>
      </c>
      <c r="F371" s="23"/>
      <c r="G371" s="25" t="s">
        <v>333</v>
      </c>
      <c r="H371" s="25" t="s">
        <v>2112</v>
      </c>
      <c r="I371" s="53" t="s">
        <v>270</v>
      </c>
      <c r="J371" s="3" t="s">
        <v>2110</v>
      </c>
      <c r="K371" s="63"/>
    </row>
    <row r="372" spans="2:11" ht="30" x14ac:dyDescent="0.25">
      <c r="B372" s="23" t="s">
        <v>1072</v>
      </c>
      <c r="C372" s="23" t="s">
        <v>1072</v>
      </c>
      <c r="D372" s="23" t="s">
        <v>1468</v>
      </c>
      <c r="E372" s="23"/>
      <c r="F372" s="23"/>
      <c r="G372" s="25" t="s">
        <v>334</v>
      </c>
      <c r="H372" s="25" t="s">
        <v>2112</v>
      </c>
      <c r="I372" s="53" t="s">
        <v>270</v>
      </c>
      <c r="J372" s="3" t="s">
        <v>2110</v>
      </c>
      <c r="K372" s="63"/>
    </row>
    <row r="373" spans="2:11" x14ac:dyDescent="0.25">
      <c r="B373" s="23" t="s">
        <v>1301</v>
      </c>
      <c r="C373" s="23" t="s">
        <v>952</v>
      </c>
      <c r="D373" s="23" t="s">
        <v>1469</v>
      </c>
      <c r="E373" s="23" t="s">
        <v>1033</v>
      </c>
      <c r="F373" s="23" t="s">
        <v>1470</v>
      </c>
      <c r="G373" s="25" t="s">
        <v>335</v>
      </c>
      <c r="H373" s="25" t="s">
        <v>2112</v>
      </c>
      <c r="I373" s="53" t="s">
        <v>271</v>
      </c>
      <c r="J373" s="3" t="s">
        <v>2110</v>
      </c>
      <c r="K373" s="63"/>
    </row>
    <row r="374" spans="2:11" ht="30" x14ac:dyDescent="0.25">
      <c r="B374" s="23" t="s">
        <v>1383</v>
      </c>
      <c r="C374" s="23" t="s">
        <v>991</v>
      </c>
      <c r="D374" s="23" t="s">
        <v>1471</v>
      </c>
      <c r="E374" s="23" t="s">
        <v>1033</v>
      </c>
      <c r="F374" s="23"/>
      <c r="G374" s="23" t="s">
        <v>336</v>
      </c>
      <c r="H374" s="23" t="s">
        <v>2112</v>
      </c>
      <c r="I374" s="53" t="s">
        <v>270</v>
      </c>
      <c r="J374" s="3" t="s">
        <v>2110</v>
      </c>
      <c r="K374" s="63"/>
    </row>
    <row r="375" spans="2:11" ht="30" x14ac:dyDescent="0.25">
      <c r="B375" s="23" t="s">
        <v>1424</v>
      </c>
      <c r="C375" s="23" t="s">
        <v>852</v>
      </c>
      <c r="D375" s="23" t="s">
        <v>1026</v>
      </c>
      <c r="E375" s="23" t="s">
        <v>897</v>
      </c>
      <c r="F375" s="23"/>
      <c r="G375" s="25" t="s">
        <v>337</v>
      </c>
      <c r="H375" s="25" t="s">
        <v>2116</v>
      </c>
      <c r="I375" s="53" t="s">
        <v>270</v>
      </c>
      <c r="J375" s="3" t="s">
        <v>2110</v>
      </c>
      <c r="K375" s="63"/>
    </row>
    <row r="376" spans="2:11" ht="30" x14ac:dyDescent="0.25">
      <c r="B376" s="23" t="s">
        <v>1472</v>
      </c>
      <c r="C376" s="23" t="s">
        <v>1007</v>
      </c>
      <c r="D376" s="23" t="s">
        <v>1473</v>
      </c>
      <c r="E376" s="23" t="s">
        <v>1044</v>
      </c>
      <c r="F376" s="23"/>
      <c r="G376" s="23" t="s">
        <v>338</v>
      </c>
      <c r="H376" s="23" t="s">
        <v>2112</v>
      </c>
      <c r="I376" s="53" t="s">
        <v>270</v>
      </c>
      <c r="J376" s="3" t="s">
        <v>2110</v>
      </c>
      <c r="K376" s="63"/>
    </row>
    <row r="377" spans="2:11" ht="30" x14ac:dyDescent="0.25">
      <c r="B377" s="23" t="s">
        <v>1474</v>
      </c>
      <c r="C377" s="23" t="s">
        <v>1475</v>
      </c>
      <c r="D377" s="23" t="s">
        <v>1380</v>
      </c>
      <c r="E377" s="23" t="s">
        <v>888</v>
      </c>
      <c r="F377" s="23"/>
      <c r="G377" s="25" t="s">
        <v>339</v>
      </c>
      <c r="H377" s="25" t="s">
        <v>2112</v>
      </c>
      <c r="I377" s="53" t="s">
        <v>270</v>
      </c>
      <c r="J377" s="3" t="s">
        <v>2110</v>
      </c>
      <c r="K377" s="63"/>
    </row>
    <row r="378" spans="2:11" ht="30" x14ac:dyDescent="0.25">
      <c r="B378" s="23" t="s">
        <v>1476</v>
      </c>
      <c r="C378" s="23" t="s">
        <v>926</v>
      </c>
      <c r="D378" s="23" t="s">
        <v>1477</v>
      </c>
      <c r="E378" s="23" t="s">
        <v>1478</v>
      </c>
      <c r="F378" s="23"/>
      <c r="G378" s="25" t="s">
        <v>340</v>
      </c>
      <c r="H378" s="25" t="s">
        <v>2112</v>
      </c>
      <c r="I378" s="53" t="s">
        <v>270</v>
      </c>
      <c r="J378" s="3" t="s">
        <v>2110</v>
      </c>
      <c r="K378" s="63"/>
    </row>
    <row r="379" spans="2:11" ht="30" x14ac:dyDescent="0.25">
      <c r="B379" s="23" t="s">
        <v>1479</v>
      </c>
      <c r="C379" s="23" t="s">
        <v>1480</v>
      </c>
      <c r="D379" s="23" t="s">
        <v>1481</v>
      </c>
      <c r="E379" s="23"/>
      <c r="F379" s="23"/>
      <c r="G379" s="25" t="s">
        <v>341</v>
      </c>
      <c r="H379" s="25" t="s">
        <v>2112</v>
      </c>
      <c r="I379" s="53" t="s">
        <v>270</v>
      </c>
      <c r="J379" s="3" t="s">
        <v>2110</v>
      </c>
      <c r="K379" s="63"/>
    </row>
    <row r="380" spans="2:11" x14ac:dyDescent="0.25">
      <c r="B380" s="23" t="s">
        <v>875</v>
      </c>
      <c r="C380" s="23" t="s">
        <v>926</v>
      </c>
      <c r="D380" s="23" t="s">
        <v>1482</v>
      </c>
      <c r="E380" s="23" t="s">
        <v>985</v>
      </c>
      <c r="F380" s="23"/>
      <c r="G380" s="25" t="s">
        <v>342</v>
      </c>
      <c r="H380" s="25" t="s">
        <v>2113</v>
      </c>
      <c r="I380" s="53" t="s">
        <v>271</v>
      </c>
      <c r="J380" s="3" t="s">
        <v>2110</v>
      </c>
      <c r="K380" s="63"/>
    </row>
    <row r="381" spans="2:11" x14ac:dyDescent="0.25">
      <c r="B381" s="23" t="s">
        <v>1191</v>
      </c>
      <c r="C381" s="23" t="s">
        <v>861</v>
      </c>
      <c r="D381" s="23" t="s">
        <v>1073</v>
      </c>
      <c r="E381" s="23" t="s">
        <v>985</v>
      </c>
      <c r="F381" s="23"/>
      <c r="G381" s="25" t="s">
        <v>343</v>
      </c>
      <c r="H381" s="25" t="s">
        <v>2122</v>
      </c>
      <c r="I381" s="53" t="s">
        <v>271</v>
      </c>
      <c r="J381" s="3" t="s">
        <v>2110</v>
      </c>
      <c r="K381" s="63"/>
    </row>
    <row r="382" spans="2:11" x14ac:dyDescent="0.25">
      <c r="B382" s="23" t="s">
        <v>1222</v>
      </c>
      <c r="C382" s="23" t="s">
        <v>971</v>
      </c>
      <c r="D382" s="23" t="s">
        <v>1406</v>
      </c>
      <c r="E382" s="23" t="s">
        <v>1179</v>
      </c>
      <c r="F382" s="23"/>
      <c r="G382" s="25" t="s">
        <v>344</v>
      </c>
      <c r="H382" s="25" t="s">
        <v>2113</v>
      </c>
      <c r="I382" s="53" t="s">
        <v>271</v>
      </c>
      <c r="J382" s="3" t="s">
        <v>2110</v>
      </c>
      <c r="K382" s="63"/>
    </row>
    <row r="383" spans="2:11" x14ac:dyDescent="0.25">
      <c r="B383" s="23" t="s">
        <v>1186</v>
      </c>
      <c r="C383" s="23" t="s">
        <v>1483</v>
      </c>
      <c r="D383" s="23" t="s">
        <v>1416</v>
      </c>
      <c r="E383" s="23"/>
      <c r="F383" s="23"/>
      <c r="G383" s="25" t="s">
        <v>345</v>
      </c>
      <c r="H383" s="25" t="s">
        <v>2112</v>
      </c>
      <c r="I383" s="53" t="s">
        <v>271</v>
      </c>
      <c r="J383" s="3" t="s">
        <v>2110</v>
      </c>
      <c r="K383" s="63"/>
    </row>
    <row r="384" spans="2:11" x14ac:dyDescent="0.25">
      <c r="B384" s="23" t="s">
        <v>848</v>
      </c>
      <c r="C384" s="23" t="s">
        <v>944</v>
      </c>
      <c r="D384" s="23" t="s">
        <v>1030</v>
      </c>
      <c r="E384" s="23" t="s">
        <v>1484</v>
      </c>
      <c r="F384" s="23"/>
      <c r="G384" s="25" t="s">
        <v>346</v>
      </c>
      <c r="H384" s="25" t="s">
        <v>2113</v>
      </c>
      <c r="I384" s="53" t="s">
        <v>271</v>
      </c>
      <c r="J384" s="3" t="s">
        <v>2110</v>
      </c>
      <c r="K384" s="63"/>
    </row>
    <row r="385" spans="2:11" x14ac:dyDescent="0.25">
      <c r="B385" s="23" t="s">
        <v>1007</v>
      </c>
      <c r="C385" s="23" t="s">
        <v>1227</v>
      </c>
      <c r="D385" s="23" t="s">
        <v>896</v>
      </c>
      <c r="E385" s="23"/>
      <c r="F385" s="23"/>
      <c r="G385" s="25" t="s">
        <v>347</v>
      </c>
      <c r="H385" s="25" t="s">
        <v>2113</v>
      </c>
      <c r="I385" s="53" t="s">
        <v>271</v>
      </c>
      <c r="J385" s="3" t="s">
        <v>2110</v>
      </c>
      <c r="K385" s="63"/>
    </row>
    <row r="386" spans="2:11" x14ac:dyDescent="0.25">
      <c r="B386" s="23" t="s">
        <v>857</v>
      </c>
      <c r="C386" s="23" t="s">
        <v>911</v>
      </c>
      <c r="D386" s="23" t="s">
        <v>1030</v>
      </c>
      <c r="E386" s="23" t="s">
        <v>866</v>
      </c>
      <c r="F386" s="23"/>
      <c r="G386" s="25" t="s">
        <v>348</v>
      </c>
      <c r="H386" s="25" t="s">
        <v>2113</v>
      </c>
      <c r="I386" s="53" t="s">
        <v>271</v>
      </c>
      <c r="J386" s="3" t="s">
        <v>2110</v>
      </c>
      <c r="K386" s="63"/>
    </row>
    <row r="387" spans="2:11" x14ac:dyDescent="0.25">
      <c r="B387" s="23" t="s">
        <v>964</v>
      </c>
      <c r="C387" s="23" t="s">
        <v>987</v>
      </c>
      <c r="D387" s="23" t="s">
        <v>1485</v>
      </c>
      <c r="E387" s="23" t="s">
        <v>1486</v>
      </c>
      <c r="F387" s="23"/>
      <c r="G387" s="25" t="s">
        <v>349</v>
      </c>
      <c r="H387" s="25" t="s">
        <v>2113</v>
      </c>
      <c r="I387" s="53" t="s">
        <v>271</v>
      </c>
      <c r="J387" s="3" t="s">
        <v>2110</v>
      </c>
      <c r="K387" s="63"/>
    </row>
    <row r="388" spans="2:11" x14ac:dyDescent="0.25">
      <c r="B388" s="23" t="s">
        <v>1448</v>
      </c>
      <c r="C388" s="23" t="s">
        <v>1487</v>
      </c>
      <c r="D388" s="23" t="s">
        <v>929</v>
      </c>
      <c r="E388" s="23"/>
      <c r="F388" s="23"/>
      <c r="G388" s="25" t="s">
        <v>350</v>
      </c>
      <c r="H388" s="25" t="s">
        <v>2113</v>
      </c>
      <c r="I388" s="53" t="s">
        <v>271</v>
      </c>
      <c r="J388" s="3" t="s">
        <v>2110</v>
      </c>
      <c r="K388" s="63"/>
    </row>
    <row r="389" spans="2:11" x14ac:dyDescent="0.25">
      <c r="B389" s="23" t="s">
        <v>1464</v>
      </c>
      <c r="C389" s="23" t="s">
        <v>958</v>
      </c>
      <c r="D389" s="23" t="s">
        <v>965</v>
      </c>
      <c r="E389" s="23" t="s">
        <v>1044</v>
      </c>
      <c r="F389" s="23"/>
      <c r="G389" s="25" t="s">
        <v>351</v>
      </c>
      <c r="H389" s="25" t="s">
        <v>2112</v>
      </c>
      <c r="I389" s="53" t="s">
        <v>271</v>
      </c>
      <c r="J389" s="3" t="s">
        <v>2110</v>
      </c>
      <c r="K389" s="63"/>
    </row>
    <row r="390" spans="2:11" ht="30" x14ac:dyDescent="0.25">
      <c r="B390" s="23" t="s">
        <v>959</v>
      </c>
      <c r="C390" s="23" t="s">
        <v>945</v>
      </c>
      <c r="D390" s="23" t="s">
        <v>1488</v>
      </c>
      <c r="E390" s="23" t="s">
        <v>1489</v>
      </c>
      <c r="F390" s="23"/>
      <c r="G390" s="25" t="s">
        <v>352</v>
      </c>
      <c r="H390" s="25" t="s">
        <v>2116</v>
      </c>
      <c r="I390" s="53" t="s">
        <v>270</v>
      </c>
      <c r="J390" s="3" t="s">
        <v>2110</v>
      </c>
      <c r="K390" s="63"/>
    </row>
    <row r="391" spans="2:11" ht="30" x14ac:dyDescent="0.25">
      <c r="B391" s="23" t="s">
        <v>959</v>
      </c>
      <c r="C391" s="23" t="s">
        <v>1490</v>
      </c>
      <c r="D391" s="23" t="s">
        <v>1167</v>
      </c>
      <c r="E391" s="23" t="s">
        <v>879</v>
      </c>
      <c r="F391" s="23"/>
      <c r="G391" s="25" t="s">
        <v>353</v>
      </c>
      <c r="H391" s="25" t="s">
        <v>2112</v>
      </c>
      <c r="I391" s="53" t="s">
        <v>272</v>
      </c>
      <c r="J391" s="3" t="s">
        <v>2110</v>
      </c>
      <c r="K391" s="63"/>
    </row>
    <row r="392" spans="2:11" x14ac:dyDescent="0.25">
      <c r="B392" s="23" t="s">
        <v>1056</v>
      </c>
      <c r="C392" s="23" t="s">
        <v>926</v>
      </c>
      <c r="D392" s="23" t="s">
        <v>984</v>
      </c>
      <c r="E392" s="23" t="s">
        <v>1168</v>
      </c>
      <c r="F392" s="23"/>
      <c r="G392" s="25" t="s">
        <v>354</v>
      </c>
      <c r="H392" s="25" t="s">
        <v>2112</v>
      </c>
      <c r="I392" s="53" t="s">
        <v>271</v>
      </c>
      <c r="J392" s="3" t="s">
        <v>2110</v>
      </c>
      <c r="K392" s="63"/>
    </row>
    <row r="393" spans="2:11" ht="30" x14ac:dyDescent="0.25">
      <c r="B393" s="23" t="s">
        <v>911</v>
      </c>
      <c r="C393" s="23" t="s">
        <v>911</v>
      </c>
      <c r="D393" s="23" t="s">
        <v>1491</v>
      </c>
      <c r="E393" s="23"/>
      <c r="F393" s="23"/>
      <c r="G393" s="25" t="s">
        <v>355</v>
      </c>
      <c r="H393" s="25" t="s">
        <v>2113</v>
      </c>
      <c r="I393" s="53" t="s">
        <v>270</v>
      </c>
      <c r="J393" s="3" t="s">
        <v>2110</v>
      </c>
      <c r="K393" s="63"/>
    </row>
    <row r="394" spans="2:11" ht="30" x14ac:dyDescent="0.25">
      <c r="B394" s="23" t="s">
        <v>852</v>
      </c>
      <c r="C394" s="23" t="s">
        <v>964</v>
      </c>
      <c r="D394" s="23" t="s">
        <v>1492</v>
      </c>
      <c r="E394" s="23" t="s">
        <v>1493</v>
      </c>
      <c r="F394" s="23"/>
      <c r="G394" s="25" t="s">
        <v>356</v>
      </c>
      <c r="H394" s="25" t="s">
        <v>2113</v>
      </c>
      <c r="I394" s="53" t="s">
        <v>270</v>
      </c>
      <c r="J394" s="3" t="s">
        <v>2110</v>
      </c>
      <c r="K394" s="63"/>
    </row>
    <row r="395" spans="2:11" ht="30" x14ac:dyDescent="0.25">
      <c r="B395" s="23" t="s">
        <v>890</v>
      </c>
      <c r="C395" s="23" t="s">
        <v>1007</v>
      </c>
      <c r="D395" s="23" t="s">
        <v>961</v>
      </c>
      <c r="E395" s="23" t="s">
        <v>1116</v>
      </c>
      <c r="F395" s="23"/>
      <c r="G395" s="25" t="s">
        <v>357</v>
      </c>
      <c r="H395" s="25" t="s">
        <v>2112</v>
      </c>
      <c r="I395" s="53" t="s">
        <v>270</v>
      </c>
      <c r="J395" s="3" t="s">
        <v>2110</v>
      </c>
      <c r="K395" s="63"/>
    </row>
    <row r="396" spans="2:11" x14ac:dyDescent="0.25">
      <c r="B396" s="23" t="s">
        <v>1494</v>
      </c>
      <c r="C396" s="23" t="s">
        <v>1089</v>
      </c>
      <c r="D396" s="23" t="s">
        <v>974</v>
      </c>
      <c r="E396" s="23" t="s">
        <v>878</v>
      </c>
      <c r="F396" s="23"/>
      <c r="G396" s="25" t="s">
        <v>358</v>
      </c>
      <c r="H396" s="25" t="s">
        <v>2113</v>
      </c>
      <c r="I396" s="53" t="s">
        <v>271</v>
      </c>
      <c r="J396" s="3" t="s">
        <v>2110</v>
      </c>
      <c r="K396" s="63"/>
    </row>
    <row r="397" spans="2:11" ht="30" x14ac:dyDescent="0.25">
      <c r="B397" s="23" t="s">
        <v>964</v>
      </c>
      <c r="C397" s="23" t="s">
        <v>861</v>
      </c>
      <c r="D397" s="23" t="s">
        <v>1495</v>
      </c>
      <c r="E397" s="23" t="s">
        <v>1044</v>
      </c>
      <c r="F397" s="23"/>
      <c r="G397" s="25" t="s">
        <v>359</v>
      </c>
      <c r="H397" s="25" t="s">
        <v>2113</v>
      </c>
      <c r="I397" s="53" t="s">
        <v>270</v>
      </c>
      <c r="J397" s="3" t="s">
        <v>2110</v>
      </c>
      <c r="K397" s="63"/>
    </row>
    <row r="398" spans="2:11" x14ac:dyDescent="0.25">
      <c r="B398" s="23" t="s">
        <v>1040</v>
      </c>
      <c r="C398" s="23" t="s">
        <v>1496</v>
      </c>
      <c r="D398" s="23" t="s">
        <v>1107</v>
      </c>
      <c r="E398" s="23" t="s">
        <v>1024</v>
      </c>
      <c r="F398" s="23"/>
      <c r="G398" s="25" t="s">
        <v>360</v>
      </c>
      <c r="H398" s="25" t="s">
        <v>2113</v>
      </c>
      <c r="I398" s="53" t="s">
        <v>271</v>
      </c>
      <c r="J398" s="3" t="s">
        <v>2110</v>
      </c>
      <c r="K398" s="63"/>
    </row>
    <row r="399" spans="2:11" x14ac:dyDescent="0.25">
      <c r="B399" s="23" t="s">
        <v>1497</v>
      </c>
      <c r="C399" s="23" t="s">
        <v>945</v>
      </c>
      <c r="D399" s="23" t="s">
        <v>878</v>
      </c>
      <c r="E399" s="23" t="s">
        <v>985</v>
      </c>
      <c r="F399" s="23"/>
      <c r="G399" s="25" t="s">
        <v>361</v>
      </c>
      <c r="H399" s="25" t="s">
        <v>2113</v>
      </c>
      <c r="I399" s="53" t="s">
        <v>271</v>
      </c>
      <c r="J399" s="3" t="s">
        <v>2110</v>
      </c>
      <c r="K399" s="63"/>
    </row>
    <row r="400" spans="2:11" x14ac:dyDescent="0.25">
      <c r="B400" s="23" t="s">
        <v>1498</v>
      </c>
      <c r="C400" s="23" t="s">
        <v>911</v>
      </c>
      <c r="D400" s="23" t="s">
        <v>889</v>
      </c>
      <c r="E400" s="23"/>
      <c r="F400" s="23"/>
      <c r="G400" s="25" t="s">
        <v>362</v>
      </c>
      <c r="H400" s="25" t="s">
        <v>2113</v>
      </c>
      <c r="I400" s="53" t="s">
        <v>271</v>
      </c>
      <c r="J400" s="3" t="s">
        <v>2110</v>
      </c>
      <c r="K400" s="63"/>
    </row>
    <row r="401" spans="2:11" ht="30" x14ac:dyDescent="0.25">
      <c r="B401" s="23" t="s">
        <v>942</v>
      </c>
      <c r="C401" s="23" t="s">
        <v>1265</v>
      </c>
      <c r="D401" s="23" t="s">
        <v>984</v>
      </c>
      <c r="E401" s="23" t="s">
        <v>1209</v>
      </c>
      <c r="F401" s="23"/>
      <c r="G401" s="25" t="s">
        <v>363</v>
      </c>
      <c r="H401" s="25" t="s">
        <v>2112</v>
      </c>
      <c r="I401" s="53" t="s">
        <v>270</v>
      </c>
      <c r="J401" s="3" t="s">
        <v>2110</v>
      </c>
      <c r="K401" s="63"/>
    </row>
    <row r="402" spans="2:11" ht="30" x14ac:dyDescent="0.25">
      <c r="B402" s="23" t="s">
        <v>1018</v>
      </c>
      <c r="C402" s="23" t="s">
        <v>1191</v>
      </c>
      <c r="D402" s="23" t="s">
        <v>1499</v>
      </c>
      <c r="E402" s="23" t="s">
        <v>1317</v>
      </c>
      <c r="F402" s="23"/>
      <c r="G402" s="25" t="s">
        <v>364</v>
      </c>
      <c r="H402" s="25" t="s">
        <v>2112</v>
      </c>
      <c r="I402" s="53" t="s">
        <v>272</v>
      </c>
      <c r="J402" s="3" t="s">
        <v>2110</v>
      </c>
      <c r="K402" s="63"/>
    </row>
    <row r="403" spans="2:11" ht="30" x14ac:dyDescent="0.25">
      <c r="B403" s="23" t="s">
        <v>930</v>
      </c>
      <c r="C403" s="23" t="s">
        <v>974</v>
      </c>
      <c r="D403" s="23" t="s">
        <v>1214</v>
      </c>
      <c r="E403" s="23"/>
      <c r="F403" s="23"/>
      <c r="G403" s="25" t="s">
        <v>365</v>
      </c>
      <c r="H403" s="25" t="s">
        <v>2112</v>
      </c>
      <c r="I403" s="53" t="s">
        <v>270</v>
      </c>
      <c r="J403" s="3" t="s">
        <v>2110</v>
      </c>
      <c r="K403" s="63"/>
    </row>
    <row r="404" spans="2:11" ht="30" x14ac:dyDescent="0.25">
      <c r="B404" s="23" t="s">
        <v>890</v>
      </c>
      <c r="C404" s="23" t="s">
        <v>1500</v>
      </c>
      <c r="D404" s="23" t="s">
        <v>889</v>
      </c>
      <c r="E404" s="23"/>
      <c r="F404" s="23"/>
      <c r="G404" s="25" t="s">
        <v>366</v>
      </c>
      <c r="H404" s="25" t="s">
        <v>2112</v>
      </c>
      <c r="I404" s="53" t="s">
        <v>270</v>
      </c>
      <c r="J404" s="3" t="s">
        <v>2110</v>
      </c>
      <c r="K404" s="63"/>
    </row>
    <row r="405" spans="2:11" x14ac:dyDescent="0.25">
      <c r="B405" s="23" t="s">
        <v>939</v>
      </c>
      <c r="C405" s="23" t="s">
        <v>1501</v>
      </c>
      <c r="D405" s="23" t="s">
        <v>1502</v>
      </c>
      <c r="E405" s="23" t="s">
        <v>985</v>
      </c>
      <c r="F405" s="23"/>
      <c r="G405" s="25" t="s">
        <v>367</v>
      </c>
      <c r="H405" s="25" t="s">
        <v>2113</v>
      </c>
      <c r="I405" s="53" t="s">
        <v>271</v>
      </c>
      <c r="J405" s="3" t="s">
        <v>2110</v>
      </c>
      <c r="K405" s="63"/>
    </row>
    <row r="406" spans="2:11" ht="30" x14ac:dyDescent="0.25">
      <c r="B406" s="23" t="s">
        <v>944</v>
      </c>
      <c r="C406" s="23" t="s">
        <v>1503</v>
      </c>
      <c r="D406" s="23" t="s">
        <v>878</v>
      </c>
      <c r="E406" s="23" t="s">
        <v>1504</v>
      </c>
      <c r="F406" s="23"/>
      <c r="G406" s="25" t="s">
        <v>368</v>
      </c>
      <c r="H406" s="25" t="s">
        <v>2113</v>
      </c>
      <c r="I406" s="53" t="s">
        <v>270</v>
      </c>
      <c r="J406" s="3" t="s">
        <v>2110</v>
      </c>
      <c r="K406" s="63"/>
    </row>
    <row r="407" spans="2:11" x14ac:dyDescent="0.25">
      <c r="B407" s="23" t="s">
        <v>1068</v>
      </c>
      <c r="C407" s="23" t="s">
        <v>1386</v>
      </c>
      <c r="D407" s="23" t="s">
        <v>1006</v>
      </c>
      <c r="E407" s="23" t="s">
        <v>985</v>
      </c>
      <c r="F407" s="23"/>
      <c r="G407" s="25" t="s">
        <v>369</v>
      </c>
      <c r="H407" s="25" t="s">
        <v>2113</v>
      </c>
      <c r="I407" s="53" t="s">
        <v>271</v>
      </c>
      <c r="J407" s="3" t="s">
        <v>2110</v>
      </c>
      <c r="K407" s="63"/>
    </row>
    <row r="408" spans="2:11" x14ac:dyDescent="0.25">
      <c r="B408" s="23" t="s">
        <v>1505</v>
      </c>
      <c r="C408" s="23" t="s">
        <v>857</v>
      </c>
      <c r="D408" s="23" t="s">
        <v>1506</v>
      </c>
      <c r="E408" s="23" t="s">
        <v>1206</v>
      </c>
      <c r="F408" s="23"/>
      <c r="G408" s="25" t="s">
        <v>370</v>
      </c>
      <c r="H408" s="25" t="s">
        <v>2112</v>
      </c>
      <c r="I408" s="53" t="s">
        <v>271</v>
      </c>
      <c r="J408" s="3" t="s">
        <v>2110</v>
      </c>
      <c r="K408" s="63"/>
    </row>
    <row r="409" spans="2:11" x14ac:dyDescent="0.25">
      <c r="B409" s="23" t="s">
        <v>1507</v>
      </c>
      <c r="C409" s="23" t="s">
        <v>1138</v>
      </c>
      <c r="D409" s="23" t="s">
        <v>1508</v>
      </c>
      <c r="E409" s="23" t="s">
        <v>889</v>
      </c>
      <c r="F409" s="23"/>
      <c r="G409" s="25" t="s">
        <v>371</v>
      </c>
      <c r="H409" s="25" t="s">
        <v>2113</v>
      </c>
      <c r="I409" s="53" t="s">
        <v>271</v>
      </c>
      <c r="J409" s="3" t="s">
        <v>2110</v>
      </c>
      <c r="K409" s="63"/>
    </row>
    <row r="410" spans="2:11" ht="30" x14ac:dyDescent="0.25">
      <c r="B410" s="23" t="s">
        <v>1070</v>
      </c>
      <c r="C410" s="23" t="s">
        <v>891</v>
      </c>
      <c r="D410" s="23" t="s">
        <v>888</v>
      </c>
      <c r="E410" s="23" t="s">
        <v>969</v>
      </c>
      <c r="F410" s="23"/>
      <c r="G410" s="25" t="s">
        <v>372</v>
      </c>
      <c r="H410" s="25" t="s">
        <v>2112</v>
      </c>
      <c r="I410" s="53" t="s">
        <v>270</v>
      </c>
      <c r="J410" s="3" t="s">
        <v>2110</v>
      </c>
      <c r="K410" s="63"/>
    </row>
    <row r="411" spans="2:11" ht="30" x14ac:dyDescent="0.25">
      <c r="B411" s="23" t="s">
        <v>1509</v>
      </c>
      <c r="C411" s="23" t="s">
        <v>959</v>
      </c>
      <c r="D411" s="23" t="s">
        <v>1510</v>
      </c>
      <c r="E411" s="23" t="s">
        <v>966</v>
      </c>
      <c r="F411" s="23" t="s">
        <v>1511</v>
      </c>
      <c r="G411" s="25" t="s">
        <v>373</v>
      </c>
      <c r="H411" s="25" t="s">
        <v>2112</v>
      </c>
      <c r="I411" s="53" t="s">
        <v>270</v>
      </c>
      <c r="J411" s="3" t="s">
        <v>2110</v>
      </c>
      <c r="K411" s="63"/>
    </row>
    <row r="412" spans="2:11" ht="30" x14ac:dyDescent="0.25">
      <c r="B412" s="23" t="s">
        <v>1512</v>
      </c>
      <c r="C412" s="23" t="s">
        <v>1513</v>
      </c>
      <c r="D412" s="23" t="s">
        <v>1098</v>
      </c>
      <c r="E412" s="23" t="s">
        <v>1360</v>
      </c>
      <c r="F412" s="23"/>
      <c r="G412" s="25" t="s">
        <v>374</v>
      </c>
      <c r="H412" s="25" t="s">
        <v>2122</v>
      </c>
      <c r="I412" s="53" t="s">
        <v>270</v>
      </c>
      <c r="J412" s="3" t="s">
        <v>2110</v>
      </c>
      <c r="K412" s="63"/>
    </row>
    <row r="413" spans="2:11" ht="30" x14ac:dyDescent="0.25">
      <c r="B413" s="23" t="s">
        <v>1133</v>
      </c>
      <c r="C413" s="23" t="s">
        <v>1017</v>
      </c>
      <c r="D413" s="23" t="s">
        <v>1401</v>
      </c>
      <c r="E413" s="23"/>
      <c r="F413" s="23"/>
      <c r="G413" s="25" t="s">
        <v>375</v>
      </c>
      <c r="H413" s="25" t="s">
        <v>2113</v>
      </c>
      <c r="I413" s="53" t="s">
        <v>270</v>
      </c>
      <c r="J413" s="3" t="s">
        <v>2110</v>
      </c>
      <c r="K413" s="63"/>
    </row>
    <row r="414" spans="2:11" ht="30" x14ac:dyDescent="0.25">
      <c r="B414" s="23" t="s">
        <v>911</v>
      </c>
      <c r="C414" s="23" t="s">
        <v>1514</v>
      </c>
      <c r="D414" s="23" t="s">
        <v>1515</v>
      </c>
      <c r="E414" s="23" t="s">
        <v>1516</v>
      </c>
      <c r="F414" s="23"/>
      <c r="G414" s="25" t="s">
        <v>376</v>
      </c>
      <c r="H414" s="25" t="s">
        <v>2113</v>
      </c>
      <c r="I414" s="53" t="s">
        <v>270</v>
      </c>
      <c r="J414" s="3" t="s">
        <v>2110</v>
      </c>
      <c r="K414" s="63"/>
    </row>
    <row r="415" spans="2:11" ht="30" x14ac:dyDescent="0.25">
      <c r="B415" s="23" t="s">
        <v>1517</v>
      </c>
      <c r="C415" s="23" t="s">
        <v>1243</v>
      </c>
      <c r="D415" s="23" t="s">
        <v>1274</v>
      </c>
      <c r="E415" s="23" t="s">
        <v>934</v>
      </c>
      <c r="F415" s="23"/>
      <c r="G415" s="25" t="s">
        <v>377</v>
      </c>
      <c r="H415" s="25" t="s">
        <v>2116</v>
      </c>
      <c r="I415" s="53" t="s">
        <v>270</v>
      </c>
      <c r="J415" s="3" t="s">
        <v>2110</v>
      </c>
      <c r="K415" s="63"/>
    </row>
    <row r="416" spans="2:11" ht="30" x14ac:dyDescent="0.25">
      <c r="B416" s="23" t="s">
        <v>861</v>
      </c>
      <c r="C416" s="23" t="s">
        <v>1260</v>
      </c>
      <c r="D416" s="23" t="s">
        <v>1518</v>
      </c>
      <c r="E416" s="23" t="s">
        <v>1519</v>
      </c>
      <c r="F416" s="23"/>
      <c r="G416" s="23" t="s">
        <v>378</v>
      </c>
      <c r="H416" s="23" t="s">
        <v>2122</v>
      </c>
      <c r="I416" s="53" t="s">
        <v>270</v>
      </c>
      <c r="J416" s="3" t="s">
        <v>2110</v>
      </c>
      <c r="K416" s="63"/>
    </row>
    <row r="417" spans="2:11" ht="30" x14ac:dyDescent="0.25">
      <c r="B417" s="23" t="s">
        <v>1352</v>
      </c>
      <c r="C417" s="23" t="s">
        <v>857</v>
      </c>
      <c r="D417" s="23" t="s">
        <v>950</v>
      </c>
      <c r="E417" s="23"/>
      <c r="F417" s="23"/>
      <c r="G417" s="25" t="s">
        <v>379</v>
      </c>
      <c r="H417" s="25" t="s">
        <v>2122</v>
      </c>
      <c r="I417" s="53" t="s">
        <v>270</v>
      </c>
      <c r="J417" s="3" t="s">
        <v>2110</v>
      </c>
      <c r="K417" s="63"/>
    </row>
    <row r="418" spans="2:11" ht="30" x14ac:dyDescent="0.25">
      <c r="B418" s="23" t="s">
        <v>977</v>
      </c>
      <c r="C418" s="23" t="s">
        <v>851</v>
      </c>
      <c r="D418" s="23" t="s">
        <v>1231</v>
      </c>
      <c r="E418" s="23" t="s">
        <v>1044</v>
      </c>
      <c r="F418" s="23"/>
      <c r="G418" s="25" t="s">
        <v>380</v>
      </c>
      <c r="H418" s="25" t="s">
        <v>2113</v>
      </c>
      <c r="I418" s="53" t="s">
        <v>270</v>
      </c>
      <c r="J418" s="3" t="s">
        <v>2110</v>
      </c>
      <c r="K418" s="63"/>
    </row>
    <row r="419" spans="2:11" ht="30" x14ac:dyDescent="0.25">
      <c r="B419" s="23" t="s">
        <v>1520</v>
      </c>
      <c r="C419" s="23" t="s">
        <v>1056</v>
      </c>
      <c r="D419" s="23" t="s">
        <v>1521</v>
      </c>
      <c r="E419" s="23" t="s">
        <v>1522</v>
      </c>
      <c r="F419" s="23"/>
      <c r="G419" s="25" t="s">
        <v>381</v>
      </c>
      <c r="H419" s="25" t="s">
        <v>2112</v>
      </c>
      <c r="I419" s="53" t="s">
        <v>270</v>
      </c>
      <c r="J419" s="3" t="s">
        <v>2110</v>
      </c>
      <c r="K419" s="63"/>
    </row>
    <row r="420" spans="2:11" ht="30" x14ac:dyDescent="0.25">
      <c r="B420" s="23" t="s">
        <v>1418</v>
      </c>
      <c r="C420" s="23" t="s">
        <v>1346</v>
      </c>
      <c r="D420" s="23" t="s">
        <v>1523</v>
      </c>
      <c r="E420" s="23" t="s">
        <v>1524</v>
      </c>
      <c r="F420" s="23"/>
      <c r="G420" s="25" t="s">
        <v>382</v>
      </c>
      <c r="H420" s="25" t="s">
        <v>2112</v>
      </c>
      <c r="I420" s="53" t="s">
        <v>270</v>
      </c>
      <c r="J420" s="3" t="s">
        <v>2110</v>
      </c>
      <c r="K420" s="63"/>
    </row>
    <row r="421" spans="2:11" ht="30" x14ac:dyDescent="0.25">
      <c r="B421" s="23" t="s">
        <v>857</v>
      </c>
      <c r="C421" s="23" t="s">
        <v>984</v>
      </c>
      <c r="D421" s="23" t="s">
        <v>1168</v>
      </c>
      <c r="E421" s="23"/>
      <c r="F421" s="23"/>
      <c r="G421" s="25" t="s">
        <v>383</v>
      </c>
      <c r="H421" s="25" t="s">
        <v>2113</v>
      </c>
      <c r="I421" s="53" t="s">
        <v>270</v>
      </c>
      <c r="J421" s="3" t="s">
        <v>2110</v>
      </c>
      <c r="K421" s="63"/>
    </row>
    <row r="422" spans="2:11" ht="30" x14ac:dyDescent="0.25">
      <c r="B422" s="23" t="s">
        <v>1021</v>
      </c>
      <c r="C422" s="23" t="s">
        <v>1525</v>
      </c>
      <c r="D422" s="23" t="s">
        <v>1508</v>
      </c>
      <c r="E422" s="23" t="s">
        <v>1526</v>
      </c>
      <c r="F422" s="23"/>
      <c r="G422" s="25" t="s">
        <v>384</v>
      </c>
      <c r="H422" s="25" t="s">
        <v>2113</v>
      </c>
      <c r="I422" s="53" t="s">
        <v>270</v>
      </c>
      <c r="J422" s="3" t="s">
        <v>2110</v>
      </c>
      <c r="K422" s="63"/>
    </row>
    <row r="423" spans="2:11" ht="30" x14ac:dyDescent="0.25">
      <c r="B423" s="23" t="s">
        <v>1038</v>
      </c>
      <c r="C423" s="23" t="s">
        <v>1166</v>
      </c>
      <c r="D423" s="23" t="s">
        <v>1527</v>
      </c>
      <c r="E423" s="23"/>
      <c r="F423" s="23"/>
      <c r="G423" s="25" t="s">
        <v>385</v>
      </c>
      <c r="H423" s="25" t="s">
        <v>2112</v>
      </c>
      <c r="I423" s="53" t="s">
        <v>270</v>
      </c>
      <c r="J423" s="3" t="s">
        <v>2110</v>
      </c>
      <c r="K423" s="63"/>
    </row>
    <row r="424" spans="2:11" ht="30" x14ac:dyDescent="0.25">
      <c r="B424" s="23" t="s">
        <v>1528</v>
      </c>
      <c r="C424" s="23" t="s">
        <v>1529</v>
      </c>
      <c r="D424" s="23" t="s">
        <v>878</v>
      </c>
      <c r="E424" s="23" t="s">
        <v>928</v>
      </c>
      <c r="F424" s="23"/>
      <c r="G424" s="23" t="s">
        <v>386</v>
      </c>
      <c r="H424" s="23" t="s">
        <v>2122</v>
      </c>
      <c r="I424" s="53" t="s">
        <v>270</v>
      </c>
      <c r="J424" s="3" t="s">
        <v>2110</v>
      </c>
      <c r="K424" s="63"/>
    </row>
    <row r="425" spans="2:11" ht="30" x14ac:dyDescent="0.25">
      <c r="B425" s="23" t="s">
        <v>1530</v>
      </c>
      <c r="C425" s="23" t="s">
        <v>1124</v>
      </c>
      <c r="D425" s="23" t="s">
        <v>965</v>
      </c>
      <c r="E425" s="23" t="s">
        <v>849</v>
      </c>
      <c r="F425" s="23"/>
      <c r="G425" s="25" t="s">
        <v>387</v>
      </c>
      <c r="H425" s="25" t="s">
        <v>2112</v>
      </c>
      <c r="I425" s="53" t="s">
        <v>270</v>
      </c>
      <c r="J425" s="3" t="s">
        <v>2110</v>
      </c>
      <c r="K425" s="63"/>
    </row>
    <row r="426" spans="2:11" ht="30" x14ac:dyDescent="0.25">
      <c r="B426" s="23" t="s">
        <v>1238</v>
      </c>
      <c r="C426" s="23" t="s">
        <v>1186</v>
      </c>
      <c r="D426" s="23" t="s">
        <v>965</v>
      </c>
      <c r="E426" s="23" t="s">
        <v>1482</v>
      </c>
      <c r="F426" s="23"/>
      <c r="G426" s="25" t="s">
        <v>388</v>
      </c>
      <c r="H426" s="25" t="s">
        <v>2113</v>
      </c>
      <c r="I426" s="53" t="s">
        <v>270</v>
      </c>
      <c r="J426" s="3" t="s">
        <v>2110</v>
      </c>
      <c r="K426" s="63"/>
    </row>
    <row r="427" spans="2:11" ht="30" x14ac:dyDescent="0.25">
      <c r="B427" s="23" t="s">
        <v>1531</v>
      </c>
      <c r="C427" s="23" t="s">
        <v>1532</v>
      </c>
      <c r="D427" s="23" t="s">
        <v>1116</v>
      </c>
      <c r="E427" s="23" t="s">
        <v>863</v>
      </c>
      <c r="F427" s="23"/>
      <c r="G427" s="25" t="s">
        <v>389</v>
      </c>
      <c r="H427" s="25" t="s">
        <v>2113</v>
      </c>
      <c r="I427" s="53" t="s">
        <v>270</v>
      </c>
      <c r="J427" s="3" t="s">
        <v>2110</v>
      </c>
      <c r="K427" s="63"/>
    </row>
    <row r="428" spans="2:11" ht="30" x14ac:dyDescent="0.25">
      <c r="B428" s="23" t="s">
        <v>1336</v>
      </c>
      <c r="C428" s="23" t="s">
        <v>956</v>
      </c>
      <c r="D428" s="23" t="s">
        <v>858</v>
      </c>
      <c r="E428" s="23" t="s">
        <v>1167</v>
      </c>
      <c r="F428" s="23"/>
      <c r="G428" s="25" t="s">
        <v>390</v>
      </c>
      <c r="H428" s="25" t="s">
        <v>2113</v>
      </c>
      <c r="I428" s="53" t="s">
        <v>270</v>
      </c>
      <c r="J428" s="3" t="s">
        <v>2110</v>
      </c>
      <c r="K428" s="63"/>
    </row>
    <row r="429" spans="2:11" ht="30" x14ac:dyDescent="0.25">
      <c r="B429" s="23" t="s">
        <v>959</v>
      </c>
      <c r="C429" s="23" t="s">
        <v>1348</v>
      </c>
      <c r="D429" s="23" t="s">
        <v>1078</v>
      </c>
      <c r="E429" s="23"/>
      <c r="F429" s="23"/>
      <c r="G429" s="25" t="s">
        <v>391</v>
      </c>
      <c r="H429" s="25" t="s">
        <v>2113</v>
      </c>
      <c r="I429" s="53" t="s">
        <v>270</v>
      </c>
      <c r="J429" s="3" t="s">
        <v>2110</v>
      </c>
      <c r="K429" s="63"/>
    </row>
    <row r="430" spans="2:11" ht="30" x14ac:dyDescent="0.25">
      <c r="B430" s="23" t="s">
        <v>861</v>
      </c>
      <c r="C430" s="23" t="s">
        <v>857</v>
      </c>
      <c r="D430" s="23" t="s">
        <v>1533</v>
      </c>
      <c r="E430" s="23"/>
      <c r="F430" s="23"/>
      <c r="G430" s="25" t="s">
        <v>392</v>
      </c>
      <c r="H430" s="25" t="s">
        <v>2112</v>
      </c>
      <c r="I430" s="53" t="s">
        <v>270</v>
      </c>
      <c r="J430" s="3" t="s">
        <v>2110</v>
      </c>
      <c r="K430" s="63"/>
    </row>
    <row r="431" spans="2:11" ht="30" x14ac:dyDescent="0.25">
      <c r="B431" s="23" t="s">
        <v>1472</v>
      </c>
      <c r="C431" s="23" t="s">
        <v>1534</v>
      </c>
      <c r="D431" s="23" t="s">
        <v>965</v>
      </c>
      <c r="E431" s="23" t="s">
        <v>1168</v>
      </c>
      <c r="F431" s="23"/>
      <c r="G431" s="25" t="s">
        <v>393</v>
      </c>
      <c r="H431" s="25" t="s">
        <v>2113</v>
      </c>
      <c r="I431" s="53" t="s">
        <v>270</v>
      </c>
      <c r="J431" s="3" t="s">
        <v>2110</v>
      </c>
      <c r="K431" s="63"/>
    </row>
    <row r="432" spans="2:11" ht="30" x14ac:dyDescent="0.25">
      <c r="B432" s="23" t="s">
        <v>857</v>
      </c>
      <c r="C432" s="23" t="s">
        <v>939</v>
      </c>
      <c r="D432" s="23" t="s">
        <v>1073</v>
      </c>
      <c r="E432" s="23" t="s">
        <v>1206</v>
      </c>
      <c r="F432" s="23"/>
      <c r="G432" s="25" t="s">
        <v>394</v>
      </c>
      <c r="H432" s="25" t="s">
        <v>2113</v>
      </c>
      <c r="I432" s="53" t="s">
        <v>270</v>
      </c>
      <c r="J432" s="3" t="s">
        <v>2110</v>
      </c>
      <c r="K432" s="63"/>
    </row>
    <row r="433" spans="2:11" ht="30" x14ac:dyDescent="0.25">
      <c r="B433" s="23" t="s">
        <v>1102</v>
      </c>
      <c r="C433" s="23" t="s">
        <v>887</v>
      </c>
      <c r="D433" s="23" t="s">
        <v>866</v>
      </c>
      <c r="E433" s="23" t="s">
        <v>1486</v>
      </c>
      <c r="F433" s="23"/>
      <c r="G433" s="25" t="s">
        <v>395</v>
      </c>
      <c r="H433" s="25" t="s">
        <v>2112</v>
      </c>
      <c r="I433" s="53" t="s">
        <v>270</v>
      </c>
      <c r="J433" s="3" t="s">
        <v>2110</v>
      </c>
      <c r="K433" s="63"/>
    </row>
    <row r="434" spans="2:11" ht="30" x14ac:dyDescent="0.25">
      <c r="B434" s="23" t="s">
        <v>1535</v>
      </c>
      <c r="C434" s="23" t="s">
        <v>1154</v>
      </c>
      <c r="D434" s="23" t="s">
        <v>1214</v>
      </c>
      <c r="E434" s="23" t="s">
        <v>1536</v>
      </c>
      <c r="F434" s="23"/>
      <c r="G434" s="25" t="s">
        <v>396</v>
      </c>
      <c r="H434" s="25" t="s">
        <v>2112</v>
      </c>
      <c r="I434" s="53" t="s">
        <v>270</v>
      </c>
      <c r="J434" s="3" t="s">
        <v>2110</v>
      </c>
      <c r="K434" s="63"/>
    </row>
    <row r="435" spans="2:11" ht="30" x14ac:dyDescent="0.25">
      <c r="B435" s="23" t="s">
        <v>1537</v>
      </c>
      <c r="C435" s="23" t="s">
        <v>939</v>
      </c>
      <c r="D435" s="23" t="s">
        <v>1179</v>
      </c>
      <c r="E435" s="23" t="s">
        <v>985</v>
      </c>
      <c r="F435" s="23"/>
      <c r="G435" s="25" t="s">
        <v>397</v>
      </c>
      <c r="H435" s="25" t="s">
        <v>2113</v>
      </c>
      <c r="I435" s="53" t="s">
        <v>270</v>
      </c>
      <c r="J435" s="3" t="s">
        <v>2110</v>
      </c>
      <c r="K435" s="63"/>
    </row>
    <row r="436" spans="2:11" ht="30" x14ac:dyDescent="0.25">
      <c r="B436" s="23" t="s">
        <v>1538</v>
      </c>
      <c r="C436" s="23" t="s">
        <v>854</v>
      </c>
      <c r="D436" s="23" t="s">
        <v>855</v>
      </c>
      <c r="E436" s="23"/>
      <c r="F436" s="23"/>
      <c r="G436" s="25" t="s">
        <v>398</v>
      </c>
      <c r="H436" s="25" t="s">
        <v>2113</v>
      </c>
      <c r="I436" s="53" t="s">
        <v>270</v>
      </c>
      <c r="J436" s="3" t="s">
        <v>2110</v>
      </c>
      <c r="K436" s="63"/>
    </row>
    <row r="437" spans="2:11" ht="30" x14ac:dyDescent="0.25">
      <c r="B437" s="23" t="s">
        <v>1539</v>
      </c>
      <c r="C437" s="23" t="s">
        <v>1540</v>
      </c>
      <c r="D437" s="23" t="s">
        <v>878</v>
      </c>
      <c r="E437" s="23" t="s">
        <v>985</v>
      </c>
      <c r="F437" s="23"/>
      <c r="G437" s="25" t="s">
        <v>399</v>
      </c>
      <c r="H437" s="25" t="s">
        <v>2113</v>
      </c>
      <c r="I437" s="53" t="s">
        <v>270</v>
      </c>
      <c r="J437" s="3" t="s">
        <v>2110</v>
      </c>
      <c r="K437" s="63"/>
    </row>
    <row r="438" spans="2:11" ht="30" x14ac:dyDescent="0.25">
      <c r="B438" s="23" t="s">
        <v>1541</v>
      </c>
      <c r="C438" s="23" t="s">
        <v>1038</v>
      </c>
      <c r="D438" s="23" t="s">
        <v>1542</v>
      </c>
      <c r="E438" s="23"/>
      <c r="F438" s="23"/>
      <c r="G438" s="25" t="s">
        <v>400</v>
      </c>
      <c r="H438" s="25" t="s">
        <v>2113</v>
      </c>
      <c r="I438" s="53" t="s">
        <v>270</v>
      </c>
      <c r="J438" s="3" t="s">
        <v>2110</v>
      </c>
      <c r="K438" s="63"/>
    </row>
    <row r="439" spans="2:11" x14ac:dyDescent="0.25">
      <c r="B439" s="23" t="s">
        <v>1173</v>
      </c>
      <c r="C439" s="23" t="s">
        <v>1188</v>
      </c>
      <c r="D439" s="23" t="s">
        <v>924</v>
      </c>
      <c r="E439" s="23" t="s">
        <v>1206</v>
      </c>
      <c r="F439" s="23"/>
      <c r="G439" s="25" t="s">
        <v>401</v>
      </c>
      <c r="H439" s="25" t="s">
        <v>2113</v>
      </c>
      <c r="I439" s="53" t="s">
        <v>271</v>
      </c>
      <c r="J439" s="3" t="s">
        <v>2110</v>
      </c>
      <c r="K439" s="63"/>
    </row>
    <row r="440" spans="2:11" x14ac:dyDescent="0.25">
      <c r="B440" s="23" t="s">
        <v>945</v>
      </c>
      <c r="C440" s="23" t="s">
        <v>1543</v>
      </c>
      <c r="D440" s="23" t="s">
        <v>1544</v>
      </c>
      <c r="E440" s="23"/>
      <c r="F440" s="23"/>
      <c r="G440" s="25" t="s">
        <v>402</v>
      </c>
      <c r="H440" s="25" t="s">
        <v>2113</v>
      </c>
      <c r="I440" s="53" t="s">
        <v>271</v>
      </c>
      <c r="J440" s="3" t="s">
        <v>2110</v>
      </c>
      <c r="K440" s="63"/>
    </row>
    <row r="441" spans="2:11" ht="30" x14ac:dyDescent="0.25">
      <c r="B441" s="23" t="s">
        <v>1545</v>
      </c>
      <c r="C441" s="23" t="s">
        <v>917</v>
      </c>
      <c r="D441" s="23" t="s">
        <v>965</v>
      </c>
      <c r="E441" s="23" t="s">
        <v>1179</v>
      </c>
      <c r="F441" s="23"/>
      <c r="G441" s="25" t="s">
        <v>403</v>
      </c>
      <c r="H441" s="25" t="s">
        <v>2113</v>
      </c>
      <c r="I441" s="53" t="s">
        <v>270</v>
      </c>
      <c r="J441" s="3" t="s">
        <v>2110</v>
      </c>
      <c r="K441" s="63"/>
    </row>
    <row r="442" spans="2:11" x14ac:dyDescent="0.25">
      <c r="B442" s="23" t="s">
        <v>1260</v>
      </c>
      <c r="C442" s="23" t="s">
        <v>1004</v>
      </c>
      <c r="D442" s="23" t="s">
        <v>1546</v>
      </c>
      <c r="E442" s="23" t="s">
        <v>1547</v>
      </c>
      <c r="F442" s="23"/>
      <c r="G442" s="25" t="s">
        <v>404</v>
      </c>
      <c r="H442" s="25" t="s">
        <v>2113</v>
      </c>
      <c r="I442" s="53" t="s">
        <v>271</v>
      </c>
      <c r="J442" s="3" t="s">
        <v>2110</v>
      </c>
      <c r="K442" s="63"/>
    </row>
    <row r="443" spans="2:11" x14ac:dyDescent="0.25">
      <c r="B443" s="23" t="s">
        <v>902</v>
      </c>
      <c r="C443" s="23" t="s">
        <v>1474</v>
      </c>
      <c r="D443" s="23" t="s">
        <v>1548</v>
      </c>
      <c r="E443" s="23" t="s">
        <v>1008</v>
      </c>
      <c r="F443" s="23"/>
      <c r="G443" s="25" t="s">
        <v>405</v>
      </c>
      <c r="H443" s="25" t="s">
        <v>2112</v>
      </c>
      <c r="I443" s="53" t="s">
        <v>271</v>
      </c>
      <c r="J443" s="3" t="s">
        <v>2110</v>
      </c>
      <c r="K443" s="63"/>
    </row>
    <row r="444" spans="2:11" x14ac:dyDescent="0.25">
      <c r="B444" s="23" t="s">
        <v>1007</v>
      </c>
      <c r="C444" s="23" t="s">
        <v>860</v>
      </c>
      <c r="D444" s="23" t="s">
        <v>1055</v>
      </c>
      <c r="E444" s="23" t="s">
        <v>1168</v>
      </c>
      <c r="F444" s="23"/>
      <c r="G444" s="25" t="s">
        <v>406</v>
      </c>
      <c r="H444" s="25" t="s">
        <v>2113</v>
      </c>
      <c r="I444" s="53" t="s">
        <v>271</v>
      </c>
      <c r="J444" s="3" t="s">
        <v>2110</v>
      </c>
      <c r="K444" s="63"/>
    </row>
    <row r="445" spans="2:11" x14ac:dyDescent="0.25">
      <c r="B445" s="23" t="s">
        <v>1346</v>
      </c>
      <c r="C445" s="23" t="s">
        <v>1549</v>
      </c>
      <c r="D445" s="23" t="s">
        <v>1073</v>
      </c>
      <c r="E445" s="23" t="s">
        <v>1550</v>
      </c>
      <c r="F445" s="23"/>
      <c r="G445" s="25" t="s">
        <v>407</v>
      </c>
      <c r="H445" s="25" t="s">
        <v>2113</v>
      </c>
      <c r="I445" s="53" t="s">
        <v>271</v>
      </c>
      <c r="J445" s="3" t="s">
        <v>2110</v>
      </c>
      <c r="K445" s="63"/>
    </row>
    <row r="446" spans="2:11" x14ac:dyDescent="0.25">
      <c r="B446" s="23" t="s">
        <v>917</v>
      </c>
      <c r="C446" s="23" t="s">
        <v>1551</v>
      </c>
      <c r="D446" s="23" t="s">
        <v>1487</v>
      </c>
      <c r="E446" s="23" t="s">
        <v>1168</v>
      </c>
      <c r="F446" s="23"/>
      <c r="G446" s="25" t="s">
        <v>408</v>
      </c>
      <c r="H446" s="25" t="s">
        <v>2113</v>
      </c>
      <c r="I446" s="53" t="s">
        <v>271</v>
      </c>
      <c r="J446" s="3" t="s">
        <v>2110</v>
      </c>
      <c r="K446" s="63"/>
    </row>
    <row r="447" spans="2:11" x14ac:dyDescent="0.25">
      <c r="B447" s="23" t="s">
        <v>1386</v>
      </c>
      <c r="C447" s="23" t="s">
        <v>1552</v>
      </c>
      <c r="D447" s="23" t="s">
        <v>896</v>
      </c>
      <c r="E447" s="23" t="s">
        <v>849</v>
      </c>
      <c r="F447" s="23"/>
      <c r="G447" s="25" t="s">
        <v>409</v>
      </c>
      <c r="H447" s="25" t="s">
        <v>2113</v>
      </c>
      <c r="I447" s="53" t="s">
        <v>271</v>
      </c>
      <c r="J447" s="3" t="s">
        <v>2110</v>
      </c>
      <c r="K447" s="63"/>
    </row>
    <row r="448" spans="2:11" x14ac:dyDescent="0.25">
      <c r="B448" s="23" t="s">
        <v>884</v>
      </c>
      <c r="C448" s="23" t="s">
        <v>1462</v>
      </c>
      <c r="D448" s="23" t="s">
        <v>878</v>
      </c>
      <c r="E448" s="23" t="s">
        <v>1394</v>
      </c>
      <c r="F448" s="23"/>
      <c r="G448" s="25" t="s">
        <v>410</v>
      </c>
      <c r="H448" s="25" t="s">
        <v>2113</v>
      </c>
      <c r="I448" s="53" t="s">
        <v>271</v>
      </c>
      <c r="J448" s="3" t="s">
        <v>2110</v>
      </c>
      <c r="K448" s="63"/>
    </row>
    <row r="449" spans="2:11" ht="30" x14ac:dyDescent="0.25">
      <c r="B449" s="23" t="s">
        <v>860</v>
      </c>
      <c r="C449" s="23" t="s">
        <v>875</v>
      </c>
      <c r="D449" s="23" t="s">
        <v>1044</v>
      </c>
      <c r="E449" s="23" t="s">
        <v>1553</v>
      </c>
      <c r="F449" s="23"/>
      <c r="G449" s="25" t="s">
        <v>411</v>
      </c>
      <c r="H449" s="25" t="s">
        <v>2112</v>
      </c>
      <c r="I449" s="53" t="s">
        <v>270</v>
      </c>
      <c r="J449" s="3" t="s">
        <v>2110</v>
      </c>
      <c r="K449" s="63"/>
    </row>
    <row r="450" spans="2:11" ht="30" x14ac:dyDescent="0.25">
      <c r="B450" s="23" t="s">
        <v>1554</v>
      </c>
      <c r="C450" s="23" t="s">
        <v>857</v>
      </c>
      <c r="D450" s="23" t="s">
        <v>878</v>
      </c>
      <c r="E450" s="23" t="s">
        <v>1006</v>
      </c>
      <c r="F450" s="23"/>
      <c r="G450" s="25" t="s">
        <v>412</v>
      </c>
      <c r="H450" s="25" t="s">
        <v>2113</v>
      </c>
      <c r="I450" s="53" t="s">
        <v>270</v>
      </c>
      <c r="J450" s="3" t="s">
        <v>2110</v>
      </c>
      <c r="K450" s="63"/>
    </row>
    <row r="451" spans="2:11" x14ac:dyDescent="0.25">
      <c r="B451" s="23" t="s">
        <v>1177</v>
      </c>
      <c r="C451" s="23" t="s">
        <v>860</v>
      </c>
      <c r="D451" s="23" t="s">
        <v>1555</v>
      </c>
      <c r="E451" s="23" t="s">
        <v>863</v>
      </c>
      <c r="F451" s="23"/>
      <c r="G451" s="25" t="s">
        <v>413</v>
      </c>
      <c r="H451" s="25" t="s">
        <v>2112</v>
      </c>
      <c r="I451" s="53" t="s">
        <v>271</v>
      </c>
      <c r="J451" s="3" t="s">
        <v>2110</v>
      </c>
      <c r="K451" s="63"/>
    </row>
    <row r="452" spans="2:11" ht="30" x14ac:dyDescent="0.25">
      <c r="B452" s="23" t="s">
        <v>1018</v>
      </c>
      <c r="C452" s="23" t="s">
        <v>1556</v>
      </c>
      <c r="D452" s="23" t="s">
        <v>888</v>
      </c>
      <c r="E452" s="23" t="s">
        <v>1557</v>
      </c>
      <c r="F452" s="23"/>
      <c r="G452" s="25" t="s">
        <v>414</v>
      </c>
      <c r="H452" s="25" t="s">
        <v>2113</v>
      </c>
      <c r="I452" s="53" t="s">
        <v>270</v>
      </c>
      <c r="J452" s="3" t="s">
        <v>2110</v>
      </c>
      <c r="K452" s="63"/>
    </row>
    <row r="453" spans="2:11" ht="30" x14ac:dyDescent="0.25">
      <c r="B453" s="23" t="s">
        <v>976</v>
      </c>
      <c r="C453" s="23" t="s">
        <v>944</v>
      </c>
      <c r="D453" s="23" t="s">
        <v>862</v>
      </c>
      <c r="E453" s="23" t="s">
        <v>866</v>
      </c>
      <c r="F453" s="23"/>
      <c r="G453" s="25" t="s">
        <v>415</v>
      </c>
      <c r="H453" s="25" t="s">
        <v>2113</v>
      </c>
      <c r="I453" s="53" t="s">
        <v>270</v>
      </c>
      <c r="J453" s="3" t="s">
        <v>2110</v>
      </c>
      <c r="K453" s="63"/>
    </row>
    <row r="454" spans="2:11" ht="30" x14ac:dyDescent="0.25">
      <c r="B454" s="23" t="s">
        <v>1540</v>
      </c>
      <c r="C454" s="23" t="s">
        <v>1558</v>
      </c>
      <c r="D454" s="23" t="s">
        <v>1026</v>
      </c>
      <c r="E454" s="23" t="s">
        <v>897</v>
      </c>
      <c r="F454" s="23"/>
      <c r="G454" s="25" t="s">
        <v>416</v>
      </c>
      <c r="H454" s="25" t="s">
        <v>2112</v>
      </c>
      <c r="I454" s="53" t="s">
        <v>270</v>
      </c>
      <c r="J454" s="3" t="s">
        <v>2110</v>
      </c>
      <c r="K454" s="63"/>
    </row>
    <row r="455" spans="2:11" ht="30" x14ac:dyDescent="0.25">
      <c r="B455" s="23" t="s">
        <v>1122</v>
      </c>
      <c r="C455" s="23" t="s">
        <v>1007</v>
      </c>
      <c r="D455" s="23" t="s">
        <v>1559</v>
      </c>
      <c r="E455" s="23" t="s">
        <v>1560</v>
      </c>
      <c r="F455" s="23"/>
      <c r="G455" s="25" t="s">
        <v>417</v>
      </c>
      <c r="H455" s="25" t="s">
        <v>2113</v>
      </c>
      <c r="I455" s="53" t="s">
        <v>270</v>
      </c>
      <c r="J455" s="3" t="s">
        <v>2110</v>
      </c>
      <c r="K455" s="63"/>
    </row>
    <row r="456" spans="2:11" x14ac:dyDescent="0.25">
      <c r="B456" s="23" t="s">
        <v>1346</v>
      </c>
      <c r="C456" s="23" t="s">
        <v>1025</v>
      </c>
      <c r="D456" s="23" t="s">
        <v>1077</v>
      </c>
      <c r="E456" s="23"/>
      <c r="F456" s="23"/>
      <c r="G456" s="25" t="s">
        <v>418</v>
      </c>
      <c r="H456" s="25" t="s">
        <v>2113</v>
      </c>
      <c r="I456" s="53" t="s">
        <v>271</v>
      </c>
      <c r="J456" s="3" t="s">
        <v>2110</v>
      </c>
      <c r="K456" s="63"/>
    </row>
    <row r="457" spans="2:11" x14ac:dyDescent="0.25">
      <c r="B457" s="23" t="s">
        <v>1423</v>
      </c>
      <c r="C457" s="23" t="s">
        <v>1205</v>
      </c>
      <c r="D457" s="23" t="s">
        <v>862</v>
      </c>
      <c r="E457" s="23" t="s">
        <v>1193</v>
      </c>
      <c r="F457" s="23"/>
      <c r="G457" s="25" t="s">
        <v>419</v>
      </c>
      <c r="H457" s="25" t="s">
        <v>2112</v>
      </c>
      <c r="I457" s="53" t="s">
        <v>271</v>
      </c>
      <c r="J457" s="3" t="s">
        <v>2110</v>
      </c>
      <c r="K457" s="63"/>
    </row>
    <row r="458" spans="2:11" x14ac:dyDescent="0.25">
      <c r="B458" s="23" t="s">
        <v>857</v>
      </c>
      <c r="C458" s="23" t="s">
        <v>906</v>
      </c>
      <c r="D458" s="23" t="s">
        <v>1275</v>
      </c>
      <c r="E458" s="23" t="s">
        <v>1168</v>
      </c>
      <c r="F458" s="23"/>
      <c r="G458" s="25" t="s">
        <v>420</v>
      </c>
      <c r="H458" s="25" t="s">
        <v>2113</v>
      </c>
      <c r="I458" s="53" t="s">
        <v>271</v>
      </c>
      <c r="J458" s="3" t="s">
        <v>2110</v>
      </c>
      <c r="K458" s="63"/>
    </row>
    <row r="459" spans="2:11" x14ac:dyDescent="0.25">
      <c r="B459" s="23" t="s">
        <v>1183</v>
      </c>
      <c r="C459" s="23" t="s">
        <v>1449</v>
      </c>
      <c r="D459" s="23" t="s">
        <v>888</v>
      </c>
      <c r="E459" s="23" t="s">
        <v>1006</v>
      </c>
      <c r="F459" s="23"/>
      <c r="G459" s="25" t="s">
        <v>421</v>
      </c>
      <c r="H459" s="25" t="s">
        <v>2113</v>
      </c>
      <c r="I459" s="53" t="s">
        <v>271</v>
      </c>
      <c r="J459" s="3" t="s">
        <v>2110</v>
      </c>
      <c r="K459" s="63"/>
    </row>
    <row r="460" spans="2:11" ht="30" x14ac:dyDescent="0.25">
      <c r="B460" s="23" t="s">
        <v>1535</v>
      </c>
      <c r="C460" s="23" t="s">
        <v>1356</v>
      </c>
      <c r="D460" s="23" t="s">
        <v>1310</v>
      </c>
      <c r="E460" s="23" t="s">
        <v>849</v>
      </c>
      <c r="F460" s="23"/>
      <c r="G460" s="25" t="s">
        <v>422</v>
      </c>
      <c r="H460" s="25" t="s">
        <v>2112</v>
      </c>
      <c r="I460" s="53" t="s">
        <v>270</v>
      </c>
      <c r="J460" s="3" t="s">
        <v>2110</v>
      </c>
      <c r="K460" s="63"/>
    </row>
    <row r="461" spans="2:11" ht="30" x14ac:dyDescent="0.25">
      <c r="B461" s="23" t="s">
        <v>939</v>
      </c>
      <c r="C461" s="23" t="s">
        <v>917</v>
      </c>
      <c r="D461" s="23" t="s">
        <v>866</v>
      </c>
      <c r="E461" s="23" t="s">
        <v>947</v>
      </c>
      <c r="F461" s="23"/>
      <c r="G461" s="25" t="s">
        <v>423</v>
      </c>
      <c r="H461" s="25" t="s">
        <v>2113</v>
      </c>
      <c r="I461" s="53" t="s">
        <v>270</v>
      </c>
      <c r="J461" s="3" t="s">
        <v>2110</v>
      </c>
      <c r="K461" s="63"/>
    </row>
    <row r="462" spans="2:11" ht="30" x14ac:dyDescent="0.25">
      <c r="B462" s="23" t="s">
        <v>1561</v>
      </c>
      <c r="C462" s="23" t="s">
        <v>964</v>
      </c>
      <c r="D462" s="23" t="s">
        <v>1562</v>
      </c>
      <c r="E462" s="23" t="s">
        <v>1317</v>
      </c>
      <c r="F462" s="23"/>
      <c r="G462" s="23" t="s">
        <v>424</v>
      </c>
      <c r="H462" s="23" t="s">
        <v>2113</v>
      </c>
      <c r="I462" s="53" t="s">
        <v>270</v>
      </c>
      <c r="J462" s="3" t="s">
        <v>2110</v>
      </c>
      <c r="K462" s="63"/>
    </row>
    <row r="463" spans="2:11" ht="30" x14ac:dyDescent="0.25">
      <c r="B463" s="23" t="s">
        <v>1563</v>
      </c>
      <c r="C463" s="23" t="s">
        <v>1564</v>
      </c>
      <c r="D463" s="23" t="s">
        <v>1239</v>
      </c>
      <c r="E463" s="23" t="s">
        <v>932</v>
      </c>
      <c r="F463" s="23"/>
      <c r="G463" s="25" t="s">
        <v>425</v>
      </c>
      <c r="H463" s="25" t="s">
        <v>2113</v>
      </c>
      <c r="I463" s="53" t="s">
        <v>270</v>
      </c>
      <c r="J463" s="3" t="s">
        <v>2110</v>
      </c>
      <c r="K463" s="63"/>
    </row>
    <row r="464" spans="2:11" ht="30" x14ac:dyDescent="0.25">
      <c r="B464" s="23" t="s">
        <v>926</v>
      </c>
      <c r="C464" s="23" t="s">
        <v>847</v>
      </c>
      <c r="D464" s="23" t="s">
        <v>1565</v>
      </c>
      <c r="E464" s="23" t="s">
        <v>893</v>
      </c>
      <c r="F464" s="23"/>
      <c r="G464" s="25" t="s">
        <v>426</v>
      </c>
      <c r="H464" s="25" t="s">
        <v>2113</v>
      </c>
      <c r="I464" s="53" t="s">
        <v>270</v>
      </c>
      <c r="J464" s="3" t="s">
        <v>2110</v>
      </c>
      <c r="K464" s="63"/>
    </row>
    <row r="465" spans="2:11" x14ac:dyDescent="0.25">
      <c r="B465" s="23" t="s">
        <v>884</v>
      </c>
      <c r="C465" s="23" t="s">
        <v>1566</v>
      </c>
      <c r="D465" s="23" t="s">
        <v>1107</v>
      </c>
      <c r="E465" s="23"/>
      <c r="F465" s="23"/>
      <c r="G465" s="25" t="s">
        <v>427</v>
      </c>
      <c r="H465" s="25" t="s">
        <v>2112</v>
      </c>
      <c r="I465" s="53" t="s">
        <v>271</v>
      </c>
      <c r="J465" s="3" t="s">
        <v>2110</v>
      </c>
      <c r="K465" s="63"/>
    </row>
    <row r="466" spans="2:11" ht="30" x14ac:dyDescent="0.25">
      <c r="B466" s="23" t="s">
        <v>1567</v>
      </c>
      <c r="C466" s="23" t="s">
        <v>915</v>
      </c>
      <c r="D466" s="23" t="s">
        <v>1568</v>
      </c>
      <c r="E466" s="23" t="s">
        <v>1044</v>
      </c>
      <c r="F466" s="23"/>
      <c r="G466" s="25" t="s">
        <v>428</v>
      </c>
      <c r="H466" s="25" t="s">
        <v>2122</v>
      </c>
      <c r="I466" s="53" t="s">
        <v>270</v>
      </c>
      <c r="J466" s="3" t="s">
        <v>2110</v>
      </c>
      <c r="K466" s="63"/>
    </row>
    <row r="467" spans="2:11" ht="30" x14ac:dyDescent="0.25">
      <c r="B467" s="23" t="s">
        <v>1569</v>
      </c>
      <c r="C467" s="23" t="s">
        <v>871</v>
      </c>
      <c r="D467" s="23" t="s">
        <v>992</v>
      </c>
      <c r="E467" s="23" t="s">
        <v>863</v>
      </c>
      <c r="F467" s="23"/>
      <c r="G467" s="25" t="s">
        <v>429</v>
      </c>
      <c r="H467" s="25" t="s">
        <v>2113</v>
      </c>
      <c r="I467" s="53" t="s">
        <v>270</v>
      </c>
      <c r="J467" s="3" t="s">
        <v>2110</v>
      </c>
      <c r="K467" s="63"/>
    </row>
    <row r="468" spans="2:11" ht="30" x14ac:dyDescent="0.25">
      <c r="B468" s="23" t="s">
        <v>1175</v>
      </c>
      <c r="C468" s="23" t="s">
        <v>1033</v>
      </c>
      <c r="D468" s="23" t="s">
        <v>1570</v>
      </c>
      <c r="E468" s="23" t="s">
        <v>1255</v>
      </c>
      <c r="F468" s="23"/>
      <c r="G468" s="25" t="s">
        <v>430</v>
      </c>
      <c r="H468" s="25" t="s">
        <v>2113</v>
      </c>
      <c r="I468" s="53" t="s">
        <v>270</v>
      </c>
      <c r="J468" s="3" t="s">
        <v>2110</v>
      </c>
      <c r="K468" s="63"/>
    </row>
    <row r="469" spans="2:11" ht="30" x14ac:dyDescent="0.25">
      <c r="B469" s="23" t="s">
        <v>1571</v>
      </c>
      <c r="C469" s="23" t="s">
        <v>1135</v>
      </c>
      <c r="D469" s="23" t="s">
        <v>1231</v>
      </c>
      <c r="E469" s="23" t="s">
        <v>988</v>
      </c>
      <c r="F469" s="23"/>
      <c r="G469" s="25" t="s">
        <v>431</v>
      </c>
      <c r="H469" s="25" t="s">
        <v>2113</v>
      </c>
      <c r="I469" s="53" t="s">
        <v>270</v>
      </c>
      <c r="J469" s="3" t="s">
        <v>2110</v>
      </c>
      <c r="K469" s="63"/>
    </row>
    <row r="470" spans="2:11" ht="30" x14ac:dyDescent="0.25">
      <c r="B470" s="23" t="s">
        <v>1404</v>
      </c>
      <c r="C470" s="23" t="s">
        <v>890</v>
      </c>
      <c r="D470" s="23" t="s">
        <v>1526</v>
      </c>
      <c r="E470" s="23" t="s">
        <v>897</v>
      </c>
      <c r="F470" s="23"/>
      <c r="G470" s="25" t="s">
        <v>432</v>
      </c>
      <c r="H470" s="25" t="s">
        <v>2112</v>
      </c>
      <c r="I470" s="53" t="s">
        <v>270</v>
      </c>
      <c r="J470" s="3" t="s">
        <v>2110</v>
      </c>
      <c r="K470" s="63"/>
    </row>
    <row r="471" spans="2:11" ht="30" x14ac:dyDescent="0.25">
      <c r="B471" s="23" t="s">
        <v>857</v>
      </c>
      <c r="C471" s="23" t="s">
        <v>923</v>
      </c>
      <c r="D471" s="23" t="s">
        <v>863</v>
      </c>
      <c r="E471" s="23" t="s">
        <v>893</v>
      </c>
      <c r="F471" s="23"/>
      <c r="G471" s="23" t="s">
        <v>433</v>
      </c>
      <c r="H471" s="23" t="s">
        <v>2113</v>
      </c>
      <c r="I471" s="53" t="s">
        <v>270</v>
      </c>
      <c r="J471" s="3" t="s">
        <v>2110</v>
      </c>
      <c r="K471" s="63"/>
    </row>
    <row r="472" spans="2:11" x14ac:dyDescent="0.25">
      <c r="B472" s="23" t="s">
        <v>1312</v>
      </c>
      <c r="C472" s="23" t="s">
        <v>1572</v>
      </c>
      <c r="D472" s="23" t="s">
        <v>1508</v>
      </c>
      <c r="E472" s="23" t="s">
        <v>1573</v>
      </c>
      <c r="F472" s="23"/>
      <c r="G472" s="25" t="s">
        <v>434</v>
      </c>
      <c r="H472" s="25" t="s">
        <v>2113</v>
      </c>
      <c r="I472" s="53" t="s">
        <v>271</v>
      </c>
      <c r="J472" s="3" t="s">
        <v>2110</v>
      </c>
      <c r="K472" s="63"/>
    </row>
    <row r="473" spans="2:11" ht="30" x14ac:dyDescent="0.25">
      <c r="B473" s="23" t="s">
        <v>1007</v>
      </c>
      <c r="C473" s="23" t="s">
        <v>966</v>
      </c>
      <c r="D473" s="23" t="s">
        <v>1574</v>
      </c>
      <c r="E473" s="23" t="s">
        <v>1575</v>
      </c>
      <c r="F473" s="23" t="s">
        <v>1576</v>
      </c>
      <c r="G473" s="25" t="s">
        <v>435</v>
      </c>
      <c r="H473" s="25" t="s">
        <v>2112</v>
      </c>
      <c r="I473" s="53" t="s">
        <v>270</v>
      </c>
      <c r="J473" s="3" t="s">
        <v>2110</v>
      </c>
      <c r="K473" s="63"/>
    </row>
    <row r="474" spans="2:11" ht="30" x14ac:dyDescent="0.25">
      <c r="B474" s="23" t="s">
        <v>1577</v>
      </c>
      <c r="C474" s="23" t="s">
        <v>890</v>
      </c>
      <c r="D474" s="23" t="s">
        <v>1019</v>
      </c>
      <c r="E474" s="23" t="s">
        <v>1578</v>
      </c>
      <c r="F474" s="23"/>
      <c r="G474" s="25" t="s">
        <v>436</v>
      </c>
      <c r="H474" s="25" t="s">
        <v>2112</v>
      </c>
      <c r="I474" s="53" t="s">
        <v>270</v>
      </c>
      <c r="J474" s="3" t="s">
        <v>2110</v>
      </c>
      <c r="K474" s="63"/>
    </row>
    <row r="475" spans="2:11" ht="30" x14ac:dyDescent="0.25">
      <c r="B475" s="23" t="s">
        <v>1196</v>
      </c>
      <c r="C475" s="23" t="s">
        <v>1181</v>
      </c>
      <c r="D475" s="23" t="s">
        <v>878</v>
      </c>
      <c r="E475" s="23" t="s">
        <v>879</v>
      </c>
      <c r="F475" s="23"/>
      <c r="G475" s="25" t="s">
        <v>437</v>
      </c>
      <c r="H475" s="25" t="s">
        <v>2113</v>
      </c>
      <c r="I475" s="53" t="s">
        <v>270</v>
      </c>
      <c r="J475" s="3" t="s">
        <v>2110</v>
      </c>
      <c r="K475" s="63"/>
    </row>
    <row r="476" spans="2:11" x14ac:dyDescent="0.25">
      <c r="B476" s="23" t="s">
        <v>865</v>
      </c>
      <c r="C476" s="23" t="s">
        <v>1192</v>
      </c>
      <c r="D476" s="23" t="s">
        <v>1579</v>
      </c>
      <c r="E476" s="23"/>
      <c r="F476" s="23"/>
      <c r="G476" s="25" t="s">
        <v>438</v>
      </c>
      <c r="H476" s="25" t="s">
        <v>2112</v>
      </c>
      <c r="I476" s="53" t="s">
        <v>271</v>
      </c>
      <c r="J476" s="3" t="s">
        <v>2110</v>
      </c>
      <c r="K476" s="63"/>
    </row>
    <row r="477" spans="2:11" ht="30" x14ac:dyDescent="0.25">
      <c r="B477" s="23" t="s">
        <v>1580</v>
      </c>
      <c r="C477" s="23" t="s">
        <v>1563</v>
      </c>
      <c r="D477" s="23" t="s">
        <v>984</v>
      </c>
      <c r="E477" s="23" t="s">
        <v>1033</v>
      </c>
      <c r="F477" s="23"/>
      <c r="G477" s="23" t="s">
        <v>439</v>
      </c>
      <c r="H477" s="23" t="s">
        <v>2113</v>
      </c>
      <c r="I477" s="53" t="s">
        <v>272</v>
      </c>
      <c r="J477" s="3" t="s">
        <v>2110</v>
      </c>
      <c r="K477" s="63"/>
    </row>
    <row r="478" spans="2:11" x14ac:dyDescent="0.25">
      <c r="B478" s="23" t="s">
        <v>1038</v>
      </c>
      <c r="C478" s="23" t="s">
        <v>895</v>
      </c>
      <c r="D478" s="23" t="s">
        <v>1581</v>
      </c>
      <c r="E478" s="23"/>
      <c r="F478" s="23"/>
      <c r="G478" s="23" t="s">
        <v>440</v>
      </c>
      <c r="H478" s="23" t="s">
        <v>2112</v>
      </c>
      <c r="I478" s="53" t="s">
        <v>271</v>
      </c>
      <c r="J478" s="3" t="s">
        <v>2110</v>
      </c>
      <c r="K478" s="63"/>
    </row>
    <row r="479" spans="2:11" ht="30" x14ac:dyDescent="0.25">
      <c r="B479" s="23" t="s">
        <v>903</v>
      </c>
      <c r="C479" s="23" t="s">
        <v>906</v>
      </c>
      <c r="D479" s="23" t="s">
        <v>1081</v>
      </c>
      <c r="E479" s="23" t="s">
        <v>988</v>
      </c>
      <c r="F479" s="23"/>
      <c r="G479" s="25" t="s">
        <v>441</v>
      </c>
      <c r="H479" s="25" t="s">
        <v>2112</v>
      </c>
      <c r="I479" s="53" t="s">
        <v>270</v>
      </c>
      <c r="J479" s="3" t="s">
        <v>2110</v>
      </c>
      <c r="K479" s="63"/>
    </row>
    <row r="480" spans="2:11" ht="30" x14ac:dyDescent="0.25">
      <c r="B480" s="23" t="s">
        <v>1072</v>
      </c>
      <c r="C480" s="23" t="s">
        <v>1582</v>
      </c>
      <c r="D480" s="23" t="s">
        <v>1126</v>
      </c>
      <c r="E480" s="23" t="s">
        <v>1583</v>
      </c>
      <c r="F480" s="23"/>
      <c r="G480" s="25" t="s">
        <v>442</v>
      </c>
      <c r="H480" s="25" t="s">
        <v>2112</v>
      </c>
      <c r="I480" s="53" t="s">
        <v>270</v>
      </c>
      <c r="J480" s="3" t="s">
        <v>2110</v>
      </c>
      <c r="K480" s="63"/>
    </row>
    <row r="481" spans="2:11" x14ac:dyDescent="0.25">
      <c r="B481" s="23" t="s">
        <v>1400</v>
      </c>
      <c r="C481" s="23" t="s">
        <v>945</v>
      </c>
      <c r="D481" s="23" t="s">
        <v>1341</v>
      </c>
      <c r="E481" s="23"/>
      <c r="F481" s="23"/>
      <c r="G481" s="25" t="s">
        <v>443</v>
      </c>
      <c r="H481" s="25" t="s">
        <v>2113</v>
      </c>
      <c r="I481" s="53" t="s">
        <v>271</v>
      </c>
      <c r="J481" s="3" t="s">
        <v>2110</v>
      </c>
      <c r="K481" s="63"/>
    </row>
    <row r="482" spans="2:11" ht="30" x14ac:dyDescent="0.25">
      <c r="B482" s="23" t="s">
        <v>1195</v>
      </c>
      <c r="C482" s="23" t="s">
        <v>1196</v>
      </c>
      <c r="D482" s="23" t="s">
        <v>1584</v>
      </c>
      <c r="E482" s="23" t="s">
        <v>1043</v>
      </c>
      <c r="F482" s="23"/>
      <c r="G482" s="25" t="s">
        <v>444</v>
      </c>
      <c r="H482" s="25" t="s">
        <v>2112</v>
      </c>
      <c r="I482" s="53" t="s">
        <v>270</v>
      </c>
      <c r="J482" s="3" t="s">
        <v>2110</v>
      </c>
      <c r="K482" s="63"/>
    </row>
    <row r="483" spans="2:11" ht="30" x14ac:dyDescent="0.25">
      <c r="B483" s="23" t="s">
        <v>1539</v>
      </c>
      <c r="C483" s="23" t="s">
        <v>1166</v>
      </c>
      <c r="D483" s="23" t="s">
        <v>1044</v>
      </c>
      <c r="E483" s="23"/>
      <c r="F483" s="23"/>
      <c r="G483" s="23">
        <v>80500177</v>
      </c>
      <c r="H483" s="23" t="s">
        <v>2113</v>
      </c>
      <c r="I483" s="53" t="s">
        <v>270</v>
      </c>
      <c r="J483" s="3" t="s">
        <v>2110</v>
      </c>
      <c r="K483" s="63"/>
    </row>
    <row r="484" spans="2:11" x14ac:dyDescent="0.25">
      <c r="B484" s="23" t="s">
        <v>890</v>
      </c>
      <c r="C484" s="23" t="s">
        <v>1307</v>
      </c>
      <c r="D484" s="23" t="s">
        <v>965</v>
      </c>
      <c r="E484" s="23" t="s">
        <v>984</v>
      </c>
      <c r="F484" s="23"/>
      <c r="G484" s="25" t="s">
        <v>445</v>
      </c>
      <c r="H484" s="25" t="s">
        <v>2113</v>
      </c>
      <c r="I484" s="53" t="s">
        <v>271</v>
      </c>
      <c r="J484" s="3" t="s">
        <v>2110</v>
      </c>
      <c r="K484" s="63"/>
    </row>
    <row r="485" spans="2:11" x14ac:dyDescent="0.25">
      <c r="B485" s="23" t="s">
        <v>1585</v>
      </c>
      <c r="C485" s="23" t="s">
        <v>1173</v>
      </c>
      <c r="D485" s="23" t="s">
        <v>1586</v>
      </c>
      <c r="E485" s="23" t="s">
        <v>1587</v>
      </c>
      <c r="F485" s="23"/>
      <c r="G485" s="23" t="s">
        <v>446</v>
      </c>
      <c r="H485" s="23" t="s">
        <v>2113</v>
      </c>
      <c r="I485" s="53" t="s">
        <v>271</v>
      </c>
      <c r="J485" s="3" t="s">
        <v>2110</v>
      </c>
      <c r="K485" s="63"/>
    </row>
    <row r="486" spans="2:11" ht="30" x14ac:dyDescent="0.25">
      <c r="B486" s="23" t="s">
        <v>964</v>
      </c>
      <c r="C486" s="23" t="s">
        <v>987</v>
      </c>
      <c r="D486" s="23" t="s">
        <v>1588</v>
      </c>
      <c r="E486" s="23"/>
      <c r="F486" s="23"/>
      <c r="G486" s="25" t="s">
        <v>447</v>
      </c>
      <c r="H486" s="25" t="s">
        <v>2122</v>
      </c>
      <c r="I486" s="53" t="s">
        <v>270</v>
      </c>
      <c r="J486" s="3" t="s">
        <v>2110</v>
      </c>
      <c r="K486" s="63"/>
    </row>
    <row r="487" spans="2:11" x14ac:dyDescent="0.25">
      <c r="B487" s="23" t="s">
        <v>1589</v>
      </c>
      <c r="C487" s="23" t="s">
        <v>1590</v>
      </c>
      <c r="D487" s="23" t="s">
        <v>1043</v>
      </c>
      <c r="E487" s="23"/>
      <c r="F487" s="23"/>
      <c r="G487" s="25" t="s">
        <v>448</v>
      </c>
      <c r="H487" s="25" t="s">
        <v>2113</v>
      </c>
      <c r="I487" s="53" t="s">
        <v>271</v>
      </c>
      <c r="J487" s="3" t="s">
        <v>2110</v>
      </c>
      <c r="K487" s="63"/>
    </row>
    <row r="488" spans="2:11" ht="30" x14ac:dyDescent="0.25">
      <c r="B488" s="23" t="s">
        <v>1422</v>
      </c>
      <c r="C488" s="23" t="s">
        <v>906</v>
      </c>
      <c r="D488" s="23" t="s">
        <v>1200</v>
      </c>
      <c r="E488" s="23" t="s">
        <v>1591</v>
      </c>
      <c r="F488" s="23"/>
      <c r="G488" s="25" t="s">
        <v>449</v>
      </c>
      <c r="H488" s="25" t="s">
        <v>2113</v>
      </c>
      <c r="I488" s="53" t="s">
        <v>270</v>
      </c>
      <c r="J488" s="3" t="s">
        <v>2110</v>
      </c>
      <c r="K488" s="63"/>
    </row>
    <row r="489" spans="2:11" x14ac:dyDescent="0.25">
      <c r="B489" s="23" t="s">
        <v>1592</v>
      </c>
      <c r="C489" s="23" t="s">
        <v>1414</v>
      </c>
      <c r="D489" s="23" t="s">
        <v>1019</v>
      </c>
      <c r="E489" s="23"/>
      <c r="F489" s="23"/>
      <c r="G489" s="23" t="s">
        <v>450</v>
      </c>
      <c r="H489" s="23" t="s">
        <v>2113</v>
      </c>
      <c r="I489" s="53" t="s">
        <v>271</v>
      </c>
      <c r="J489" s="3" t="s">
        <v>2110</v>
      </c>
      <c r="K489" s="63"/>
    </row>
    <row r="490" spans="2:11" ht="30" x14ac:dyDescent="0.25">
      <c r="B490" s="23" t="s">
        <v>1593</v>
      </c>
      <c r="C490" s="23" t="s">
        <v>1534</v>
      </c>
      <c r="D490" s="23" t="s">
        <v>1156</v>
      </c>
      <c r="E490" s="23" t="s">
        <v>1116</v>
      </c>
      <c r="F490" s="23"/>
      <c r="G490" s="23" t="s">
        <v>451</v>
      </c>
      <c r="H490" s="23" t="s">
        <v>2127</v>
      </c>
      <c r="I490" s="53" t="s">
        <v>270</v>
      </c>
      <c r="J490" s="3" t="s">
        <v>2110</v>
      </c>
      <c r="K490" s="63"/>
    </row>
    <row r="491" spans="2:11" ht="30" x14ac:dyDescent="0.25">
      <c r="B491" s="8" t="s">
        <v>1594</v>
      </c>
      <c r="C491" s="8" t="s">
        <v>1393</v>
      </c>
      <c r="D491" s="8" t="s">
        <v>1087</v>
      </c>
      <c r="E491" s="8"/>
      <c r="F491" s="8"/>
      <c r="G491" s="25" t="s">
        <v>452</v>
      </c>
      <c r="H491" s="25" t="s">
        <v>2112</v>
      </c>
      <c r="I491" s="53" t="s">
        <v>270</v>
      </c>
      <c r="J491" s="3" t="s">
        <v>2110</v>
      </c>
      <c r="K491" s="63"/>
    </row>
    <row r="492" spans="2:11" x14ac:dyDescent="0.25">
      <c r="B492" s="30" t="s">
        <v>1014</v>
      </c>
      <c r="C492" s="30" t="s">
        <v>959</v>
      </c>
      <c r="D492" s="30" t="s">
        <v>904</v>
      </c>
      <c r="E492" s="30" t="s">
        <v>1420</v>
      </c>
      <c r="F492" s="30"/>
      <c r="G492" s="30" t="s">
        <v>817</v>
      </c>
      <c r="H492" s="30" t="s">
        <v>2112</v>
      </c>
      <c r="I492" s="60" t="s">
        <v>271</v>
      </c>
      <c r="J492" s="3" t="s">
        <v>2110</v>
      </c>
      <c r="K492" s="63"/>
    </row>
    <row r="493" spans="2:11" ht="30" x14ac:dyDescent="0.25">
      <c r="B493" s="30" t="s">
        <v>1423</v>
      </c>
      <c r="C493" s="30" t="s">
        <v>860</v>
      </c>
      <c r="D493" s="30" t="s">
        <v>1107</v>
      </c>
      <c r="E493" s="30" t="s">
        <v>1015</v>
      </c>
      <c r="F493" s="30"/>
      <c r="G493" s="46" t="s">
        <v>818</v>
      </c>
      <c r="H493" s="46" t="s">
        <v>2112</v>
      </c>
      <c r="I493" s="60" t="s">
        <v>270</v>
      </c>
      <c r="J493" s="3" t="s">
        <v>2110</v>
      </c>
      <c r="K493" s="63"/>
    </row>
    <row r="494" spans="2:11" ht="30" x14ac:dyDescent="0.25">
      <c r="B494" s="30" t="s">
        <v>1445</v>
      </c>
      <c r="C494" s="30" t="s">
        <v>911</v>
      </c>
      <c r="D494" s="30" t="s">
        <v>1267</v>
      </c>
      <c r="E494" s="30" t="s">
        <v>1078</v>
      </c>
      <c r="F494" s="30"/>
      <c r="G494" s="46" t="s">
        <v>819</v>
      </c>
      <c r="H494" s="46" t="s">
        <v>2112</v>
      </c>
      <c r="I494" s="60" t="s">
        <v>270</v>
      </c>
      <c r="J494" s="3" t="s">
        <v>2110</v>
      </c>
      <c r="K494" s="63"/>
    </row>
    <row r="495" spans="2:11" x14ac:dyDescent="0.25">
      <c r="B495" s="30" t="s">
        <v>1517</v>
      </c>
      <c r="C495" s="30" t="s">
        <v>852</v>
      </c>
      <c r="D495" s="30" t="s">
        <v>1051</v>
      </c>
      <c r="E495" s="30" t="s">
        <v>1595</v>
      </c>
      <c r="F495" s="30"/>
      <c r="G495" s="46" t="s">
        <v>820</v>
      </c>
      <c r="H495" s="46" t="s">
        <v>2113</v>
      </c>
      <c r="I495" s="60" t="s">
        <v>271</v>
      </c>
      <c r="J495" s="3" t="s">
        <v>2110</v>
      </c>
      <c r="K495" s="63"/>
    </row>
    <row r="496" spans="2:11" ht="30" x14ac:dyDescent="0.25">
      <c r="B496" s="30" t="s">
        <v>959</v>
      </c>
      <c r="C496" s="30" t="s">
        <v>1596</v>
      </c>
      <c r="D496" s="30" t="s">
        <v>1456</v>
      </c>
      <c r="E496" s="30" t="s">
        <v>1094</v>
      </c>
      <c r="F496" s="30"/>
      <c r="G496" s="46" t="s">
        <v>821</v>
      </c>
      <c r="H496" s="46" t="s">
        <v>2112</v>
      </c>
      <c r="I496" s="60" t="s">
        <v>270</v>
      </c>
      <c r="J496" s="3" t="s">
        <v>2110</v>
      </c>
      <c r="K496" s="63"/>
    </row>
    <row r="497" spans="2:11" ht="30" x14ac:dyDescent="0.25">
      <c r="B497" s="30" t="s">
        <v>871</v>
      </c>
      <c r="C497" s="30" t="s">
        <v>1597</v>
      </c>
      <c r="D497" s="30" t="s">
        <v>974</v>
      </c>
      <c r="E497" s="30" t="s">
        <v>1233</v>
      </c>
      <c r="F497" s="30"/>
      <c r="G497" s="46" t="s">
        <v>822</v>
      </c>
      <c r="H497" s="46" t="s">
        <v>2116</v>
      </c>
      <c r="I497" s="60" t="s">
        <v>270</v>
      </c>
      <c r="J497" s="3" t="s">
        <v>2110</v>
      </c>
      <c r="K497" s="63"/>
    </row>
    <row r="498" spans="2:11" ht="30" x14ac:dyDescent="0.25">
      <c r="B498" s="30" t="s">
        <v>1598</v>
      </c>
      <c r="C498" s="30" t="s">
        <v>999</v>
      </c>
      <c r="D498" s="30" t="s">
        <v>866</v>
      </c>
      <c r="E498" s="30" t="s">
        <v>1599</v>
      </c>
      <c r="F498" s="30"/>
      <c r="G498" s="46" t="s">
        <v>823</v>
      </c>
      <c r="H498" s="46" t="s">
        <v>2113</v>
      </c>
      <c r="I498" s="60" t="s">
        <v>270</v>
      </c>
      <c r="J498" s="3" t="s">
        <v>2110</v>
      </c>
      <c r="K498" s="63"/>
    </row>
    <row r="499" spans="2:11" ht="30" x14ac:dyDescent="0.25">
      <c r="B499" s="30" t="s">
        <v>1163</v>
      </c>
      <c r="C499" s="30" t="s">
        <v>1600</v>
      </c>
      <c r="D499" s="30" t="s">
        <v>1601</v>
      </c>
      <c r="E499" s="30" t="s">
        <v>1015</v>
      </c>
      <c r="F499" s="30"/>
      <c r="G499" s="46" t="s">
        <v>824</v>
      </c>
      <c r="H499" s="46" t="s">
        <v>2113</v>
      </c>
      <c r="I499" s="60" t="s">
        <v>270</v>
      </c>
      <c r="J499" s="3" t="s">
        <v>2110</v>
      </c>
      <c r="K499" s="63"/>
    </row>
    <row r="500" spans="2:11" x14ac:dyDescent="0.25">
      <c r="B500" s="30" t="s">
        <v>890</v>
      </c>
      <c r="C500" s="30" t="s">
        <v>1602</v>
      </c>
      <c r="D500" s="30" t="s">
        <v>1603</v>
      </c>
      <c r="E500" s="30" t="s">
        <v>879</v>
      </c>
      <c r="F500" s="30"/>
      <c r="G500" s="46" t="s">
        <v>825</v>
      </c>
      <c r="H500" s="46" t="s">
        <v>2112</v>
      </c>
      <c r="I500" s="60" t="s">
        <v>271</v>
      </c>
      <c r="J500" s="3" t="s">
        <v>2110</v>
      </c>
      <c r="K500" s="63"/>
    </row>
    <row r="501" spans="2:11" x14ac:dyDescent="0.25">
      <c r="B501" s="30" t="s">
        <v>1570</v>
      </c>
      <c r="C501" s="30" t="s">
        <v>1216</v>
      </c>
      <c r="D501" s="30" t="s">
        <v>1209</v>
      </c>
      <c r="E501" s="30" t="s">
        <v>879</v>
      </c>
      <c r="F501" s="30"/>
      <c r="G501" s="46" t="s">
        <v>826</v>
      </c>
      <c r="H501" s="46" t="s">
        <v>2112</v>
      </c>
      <c r="I501" s="60" t="s">
        <v>271</v>
      </c>
      <c r="J501" s="3" t="s">
        <v>2110</v>
      </c>
      <c r="K501" s="63"/>
    </row>
    <row r="502" spans="2:11" ht="30" x14ac:dyDescent="0.25">
      <c r="B502" s="30" t="s">
        <v>1120</v>
      </c>
      <c r="C502" s="30" t="s">
        <v>860</v>
      </c>
      <c r="D502" s="30" t="s">
        <v>1026</v>
      </c>
      <c r="E502" s="30" t="s">
        <v>1604</v>
      </c>
      <c r="F502" s="30"/>
      <c r="G502" s="46" t="s">
        <v>827</v>
      </c>
      <c r="H502" s="46" t="s">
        <v>2113</v>
      </c>
      <c r="I502" s="60" t="s">
        <v>270</v>
      </c>
      <c r="J502" s="3" t="s">
        <v>2110</v>
      </c>
      <c r="K502" s="63"/>
    </row>
    <row r="503" spans="2:11" ht="30" x14ac:dyDescent="0.25">
      <c r="B503" s="30" t="s">
        <v>917</v>
      </c>
      <c r="C503" s="30" t="s">
        <v>848</v>
      </c>
      <c r="D503" s="30" t="s">
        <v>1306</v>
      </c>
      <c r="E503" s="30" t="s">
        <v>1605</v>
      </c>
      <c r="F503" s="30"/>
      <c r="G503" s="46" t="s">
        <v>828</v>
      </c>
      <c r="H503" s="46" t="s">
        <v>2112</v>
      </c>
      <c r="I503" s="60" t="s">
        <v>270</v>
      </c>
      <c r="J503" s="3" t="s">
        <v>2110</v>
      </c>
      <c r="K503" s="63"/>
    </row>
    <row r="504" spans="2:11" ht="30" x14ac:dyDescent="0.25">
      <c r="B504" s="30" t="s">
        <v>1606</v>
      </c>
      <c r="C504" s="30" t="s">
        <v>1607</v>
      </c>
      <c r="D504" s="30" t="s">
        <v>962</v>
      </c>
      <c r="E504" s="30" t="s">
        <v>954</v>
      </c>
      <c r="F504" s="30"/>
      <c r="G504" s="46" t="s">
        <v>829</v>
      </c>
      <c r="H504" s="46" t="s">
        <v>2113</v>
      </c>
      <c r="I504" s="60" t="s">
        <v>270</v>
      </c>
      <c r="J504" s="3" t="s">
        <v>2110</v>
      </c>
      <c r="K504" s="63"/>
    </row>
    <row r="505" spans="2:11" x14ac:dyDescent="0.25">
      <c r="B505" s="30" t="s">
        <v>989</v>
      </c>
      <c r="C505" s="30" t="s">
        <v>952</v>
      </c>
      <c r="D505" s="30" t="s">
        <v>1447</v>
      </c>
      <c r="E505" s="30" t="s">
        <v>1419</v>
      </c>
      <c r="F505" s="30" t="s">
        <v>1608</v>
      </c>
      <c r="G505" s="46" t="s">
        <v>830</v>
      </c>
      <c r="H505" s="46" t="s">
        <v>2113</v>
      </c>
      <c r="I505" s="60" t="s">
        <v>271</v>
      </c>
      <c r="J505" s="3" t="s">
        <v>2110</v>
      </c>
      <c r="K505" s="63"/>
    </row>
    <row r="506" spans="2:11" ht="30" x14ac:dyDescent="0.25">
      <c r="B506" s="30" t="s">
        <v>976</v>
      </c>
      <c r="C506" s="30" t="s">
        <v>1307</v>
      </c>
      <c r="D506" s="30" t="s">
        <v>1395</v>
      </c>
      <c r="E506" s="30" t="s">
        <v>962</v>
      </c>
      <c r="F506" s="30"/>
      <c r="G506" s="46" t="s">
        <v>262</v>
      </c>
      <c r="H506" s="46" t="s">
        <v>2112</v>
      </c>
      <c r="I506" s="60" t="s">
        <v>251</v>
      </c>
      <c r="J506" s="30" t="s">
        <v>2109</v>
      </c>
      <c r="K506" s="63"/>
    </row>
    <row r="507" spans="2:11" ht="30" x14ac:dyDescent="0.25">
      <c r="B507" s="30" t="s">
        <v>1609</v>
      </c>
      <c r="C507" s="30" t="s">
        <v>860</v>
      </c>
      <c r="D507" s="30" t="s">
        <v>974</v>
      </c>
      <c r="E507" s="30" t="s">
        <v>1231</v>
      </c>
      <c r="F507" s="30"/>
      <c r="G507" s="46" t="s">
        <v>831</v>
      </c>
      <c r="H507" s="46" t="s">
        <v>2127</v>
      </c>
      <c r="I507" s="60" t="s">
        <v>270</v>
      </c>
      <c r="J507" s="30" t="s">
        <v>2110</v>
      </c>
      <c r="K507" s="63"/>
    </row>
    <row r="508" spans="2:11" x14ac:dyDescent="0.25">
      <c r="B508" s="30" t="s">
        <v>1312</v>
      </c>
      <c r="C508" s="30" t="s">
        <v>1077</v>
      </c>
      <c r="D508" s="30"/>
      <c r="E508" s="30"/>
      <c r="F508" s="30"/>
      <c r="G508" s="46" t="s">
        <v>832</v>
      </c>
      <c r="H508" s="46" t="s">
        <v>2112</v>
      </c>
      <c r="I508" s="60" t="s">
        <v>271</v>
      </c>
      <c r="J508" s="30" t="s">
        <v>2110</v>
      </c>
      <c r="K508" s="63"/>
    </row>
    <row r="509" spans="2:11" x14ac:dyDescent="0.25">
      <c r="B509" s="30" t="s">
        <v>1610</v>
      </c>
      <c r="C509" s="30" t="s">
        <v>1541</v>
      </c>
      <c r="D509" s="30" t="s">
        <v>854</v>
      </c>
      <c r="E509" s="30" t="s">
        <v>1185</v>
      </c>
      <c r="F509" s="30"/>
      <c r="G509" s="46" t="s">
        <v>833</v>
      </c>
      <c r="H509" s="46" t="s">
        <v>2112</v>
      </c>
      <c r="I509" s="60" t="s">
        <v>271</v>
      </c>
      <c r="J509" s="30" t="s">
        <v>2110</v>
      </c>
      <c r="K509" s="63"/>
    </row>
    <row r="510" spans="2:11" x14ac:dyDescent="0.25">
      <c r="B510" s="64"/>
      <c r="C510" s="4"/>
      <c r="D510" s="4"/>
      <c r="E510" s="4"/>
      <c r="F510" s="4"/>
      <c r="G510" s="4"/>
      <c r="H510" s="4"/>
      <c r="I510" s="53"/>
      <c r="J510" s="3"/>
      <c r="K510" s="65"/>
    </row>
    <row r="511" spans="2:11" x14ac:dyDescent="0.25">
      <c r="B511" s="64"/>
      <c r="C511" s="4"/>
      <c r="D511" s="4"/>
      <c r="E511" s="4" t="s">
        <v>2100</v>
      </c>
      <c r="F511" s="4"/>
      <c r="G511" s="4"/>
      <c r="H511" s="4"/>
      <c r="I511" s="53"/>
      <c r="J511" s="3"/>
      <c r="K511" s="65"/>
    </row>
    <row r="512" spans="2:11" x14ac:dyDescent="0.25">
      <c r="B512" s="66"/>
      <c r="C512" s="63"/>
      <c r="D512" s="63"/>
      <c r="E512" s="63"/>
      <c r="F512" s="63"/>
      <c r="G512" s="63"/>
      <c r="H512" s="63"/>
      <c r="I512" s="53"/>
      <c r="J512" s="3"/>
      <c r="K512" s="65"/>
    </row>
    <row r="513" spans="2:11" x14ac:dyDescent="0.25">
      <c r="B513" s="63"/>
      <c r="C513" s="63"/>
      <c r="D513" s="63"/>
      <c r="E513" s="63"/>
      <c r="F513" s="63"/>
      <c r="G513" s="63"/>
      <c r="H513" s="63"/>
      <c r="I513" s="67"/>
      <c r="J513" s="63"/>
      <c r="K513" s="63"/>
    </row>
    <row r="514" spans="2:11" x14ac:dyDescent="0.25">
      <c r="B514" s="77" t="s">
        <v>51</v>
      </c>
      <c r="C514" s="77"/>
      <c r="D514" s="77"/>
      <c r="E514" s="77"/>
      <c r="F514" s="77"/>
      <c r="G514" s="77"/>
      <c r="H514" s="77"/>
      <c r="I514" s="77"/>
      <c r="J514" s="77"/>
      <c r="K514" s="77"/>
    </row>
    <row r="515" spans="2:11" x14ac:dyDescent="0.25">
      <c r="B515" s="77" t="s">
        <v>834</v>
      </c>
      <c r="C515" s="77"/>
      <c r="D515" s="77"/>
      <c r="E515" s="77"/>
      <c r="F515" s="77"/>
      <c r="G515" s="77"/>
      <c r="H515" s="77"/>
      <c r="I515" s="77"/>
      <c r="J515" s="77"/>
      <c r="K515" s="77"/>
    </row>
    <row r="516" spans="2:11" ht="31.5" x14ac:dyDescent="0.25">
      <c r="B516" s="72" t="s">
        <v>2099</v>
      </c>
      <c r="C516" s="72"/>
      <c r="D516" s="72"/>
      <c r="E516" s="72"/>
      <c r="F516" s="72"/>
      <c r="G516" s="2" t="s">
        <v>2</v>
      </c>
      <c r="H516" s="2" t="s">
        <v>2105</v>
      </c>
      <c r="I516" s="58" t="s">
        <v>3</v>
      </c>
      <c r="J516" s="62" t="s">
        <v>2106</v>
      </c>
      <c r="K516" s="62" t="s">
        <v>2107</v>
      </c>
    </row>
    <row r="517" spans="2:11" x14ac:dyDescent="0.25">
      <c r="B517" s="5" t="s">
        <v>1611</v>
      </c>
      <c r="C517" s="5" t="s">
        <v>1094</v>
      </c>
      <c r="D517" s="5" t="s">
        <v>1462</v>
      </c>
      <c r="E517" s="5" t="s">
        <v>959</v>
      </c>
      <c r="F517" s="5"/>
      <c r="G517" s="27">
        <v>51870360</v>
      </c>
      <c r="H517" s="28" t="s">
        <v>2113</v>
      </c>
      <c r="I517" s="53" t="s">
        <v>35</v>
      </c>
      <c r="J517" s="3" t="s">
        <v>2110</v>
      </c>
      <c r="K517" s="24"/>
    </row>
    <row r="518" spans="2:11" x14ac:dyDescent="0.25">
      <c r="B518" s="5" t="s">
        <v>929</v>
      </c>
      <c r="C518" s="5" t="s">
        <v>1612</v>
      </c>
      <c r="D518" s="5" t="s">
        <v>958</v>
      </c>
      <c r="E518" s="5"/>
      <c r="F518" s="5"/>
      <c r="G518" s="27">
        <v>11309426</v>
      </c>
      <c r="H518" s="5" t="s">
        <v>2114</v>
      </c>
      <c r="I518" s="53" t="s">
        <v>52</v>
      </c>
      <c r="J518" s="3" t="s">
        <v>2110</v>
      </c>
      <c r="K518" s="24"/>
    </row>
    <row r="519" spans="2:11" x14ac:dyDescent="0.25">
      <c r="B519" s="5" t="s">
        <v>854</v>
      </c>
      <c r="C519" s="5" t="s">
        <v>1613</v>
      </c>
      <c r="D519" s="5" t="s">
        <v>1614</v>
      </c>
      <c r="E519" s="5" t="s">
        <v>952</v>
      </c>
      <c r="F519" s="5" t="s">
        <v>1021</v>
      </c>
      <c r="G519" s="27">
        <v>21057724</v>
      </c>
      <c r="H519" s="5" t="s">
        <v>1292</v>
      </c>
      <c r="I519" s="53" t="s">
        <v>9</v>
      </c>
      <c r="J519" s="3" t="s">
        <v>2110</v>
      </c>
      <c r="K519" s="24"/>
    </row>
    <row r="520" spans="2:11" x14ac:dyDescent="0.25">
      <c r="B520" s="5" t="s">
        <v>1615</v>
      </c>
      <c r="C520" s="5" t="s">
        <v>976</v>
      </c>
      <c r="D520" s="5" t="s">
        <v>939</v>
      </c>
      <c r="E520" s="5"/>
      <c r="F520" s="5"/>
      <c r="G520" s="28">
        <v>28731240</v>
      </c>
      <c r="H520" s="5" t="s">
        <v>1292</v>
      </c>
      <c r="I520" s="53" t="s">
        <v>9</v>
      </c>
      <c r="J520" s="3" t="s">
        <v>2110</v>
      </c>
      <c r="K520" s="24"/>
    </row>
    <row r="521" spans="2:11" x14ac:dyDescent="0.25">
      <c r="B521" s="5" t="s">
        <v>1310</v>
      </c>
      <c r="C521" s="5" t="s">
        <v>1053</v>
      </c>
      <c r="D521" s="5" t="s">
        <v>917</v>
      </c>
      <c r="E521" s="5"/>
      <c r="F521" s="5"/>
      <c r="G521" s="29">
        <v>11320528</v>
      </c>
      <c r="H521" s="5" t="s">
        <v>2113</v>
      </c>
      <c r="I521" s="53" t="s">
        <v>53</v>
      </c>
      <c r="J521" s="3" t="s">
        <v>2109</v>
      </c>
      <c r="K521" s="24">
        <v>60</v>
      </c>
    </row>
    <row r="522" spans="2:11" ht="30" x14ac:dyDescent="0.25">
      <c r="B522" s="5" t="s">
        <v>1482</v>
      </c>
      <c r="C522" s="5" t="s">
        <v>1043</v>
      </c>
      <c r="D522" s="5" t="s">
        <v>942</v>
      </c>
      <c r="E522" s="5" t="s">
        <v>1230</v>
      </c>
      <c r="F522" s="5"/>
      <c r="G522" s="29">
        <v>79392384</v>
      </c>
      <c r="H522" s="5" t="s">
        <v>2112</v>
      </c>
      <c r="I522" s="53" t="s">
        <v>54</v>
      </c>
      <c r="J522" s="3" t="s">
        <v>2110</v>
      </c>
      <c r="K522" s="24"/>
    </row>
    <row r="523" spans="2:11" x14ac:dyDescent="0.25">
      <c r="B523" s="5" t="s">
        <v>1217</v>
      </c>
      <c r="C523" s="5" t="s">
        <v>1526</v>
      </c>
      <c r="D523" s="5" t="s">
        <v>964</v>
      </c>
      <c r="E523" s="5" t="s">
        <v>1173</v>
      </c>
      <c r="F523" s="5"/>
      <c r="G523" s="28">
        <v>79863321</v>
      </c>
      <c r="H523" s="5" t="s">
        <v>2113</v>
      </c>
      <c r="I523" s="53" t="s">
        <v>26</v>
      </c>
      <c r="J523" s="3" t="s">
        <v>2110</v>
      </c>
      <c r="K523" s="24"/>
    </row>
    <row r="524" spans="2:11" x14ac:dyDescent="0.25">
      <c r="B524" s="5" t="s">
        <v>965</v>
      </c>
      <c r="C524" s="5" t="s">
        <v>849</v>
      </c>
      <c r="D524" s="5" t="s">
        <v>1284</v>
      </c>
      <c r="E524" s="5" t="s">
        <v>1616</v>
      </c>
      <c r="F524" s="5"/>
      <c r="G524" s="28">
        <v>7246261</v>
      </c>
      <c r="H524" s="5" t="s">
        <v>2114</v>
      </c>
      <c r="I524" s="53" t="s">
        <v>14</v>
      </c>
      <c r="J524" s="3" t="s">
        <v>2110</v>
      </c>
      <c r="K524" s="24"/>
    </row>
    <row r="525" spans="2:11" x14ac:dyDescent="0.25">
      <c r="B525" s="5" t="s">
        <v>1096</v>
      </c>
      <c r="C525" s="5" t="s">
        <v>866</v>
      </c>
      <c r="D525" s="5" t="s">
        <v>1617</v>
      </c>
      <c r="E525" s="5" t="s">
        <v>1554</v>
      </c>
      <c r="F525" s="5"/>
      <c r="G525" s="30">
        <v>21018237</v>
      </c>
      <c r="H525" s="5" t="s">
        <v>1292</v>
      </c>
      <c r="I525" s="53" t="s">
        <v>7</v>
      </c>
      <c r="J525" s="3" t="s">
        <v>2110</v>
      </c>
      <c r="K525" s="24"/>
    </row>
    <row r="526" spans="2:11" ht="30" x14ac:dyDescent="0.25">
      <c r="B526" s="5" t="s">
        <v>984</v>
      </c>
      <c r="C526" s="5" t="s">
        <v>849</v>
      </c>
      <c r="D526" s="5" t="s">
        <v>1618</v>
      </c>
      <c r="E526" s="5" t="s">
        <v>1373</v>
      </c>
      <c r="F526" s="5"/>
      <c r="G526" s="28">
        <v>11304603</v>
      </c>
      <c r="H526" s="5" t="s">
        <v>1292</v>
      </c>
      <c r="I526" s="53" t="s">
        <v>8</v>
      </c>
      <c r="J526" s="3" t="s">
        <v>2110</v>
      </c>
      <c r="K526" s="24"/>
    </row>
    <row r="527" spans="2:11" x14ac:dyDescent="0.25">
      <c r="B527" s="5" t="s">
        <v>866</v>
      </c>
      <c r="C527" s="5" t="s">
        <v>1619</v>
      </c>
      <c r="D527" s="5" t="s">
        <v>857</v>
      </c>
      <c r="E527" s="5" t="s">
        <v>1563</v>
      </c>
      <c r="F527" s="5"/>
      <c r="G527" s="28">
        <v>39552941</v>
      </c>
      <c r="H527" s="5" t="s">
        <v>1292</v>
      </c>
      <c r="I527" s="53" t="s">
        <v>7</v>
      </c>
      <c r="J527" s="3" t="s">
        <v>2110</v>
      </c>
      <c r="K527" s="24"/>
    </row>
    <row r="528" spans="2:11" x14ac:dyDescent="0.25">
      <c r="B528" s="4" t="s">
        <v>889</v>
      </c>
      <c r="C528" s="4" t="s">
        <v>852</v>
      </c>
      <c r="D528" s="4" t="s">
        <v>1384</v>
      </c>
      <c r="E528" s="4"/>
      <c r="F528" s="4"/>
      <c r="G528" s="28">
        <v>11311796</v>
      </c>
      <c r="H528" s="4" t="s">
        <v>1292</v>
      </c>
      <c r="I528" s="53" t="s">
        <v>7</v>
      </c>
      <c r="J528" s="3" t="s">
        <v>2110</v>
      </c>
      <c r="K528" s="24"/>
    </row>
    <row r="529" spans="2:11" x14ac:dyDescent="0.25">
      <c r="B529" s="4" t="s">
        <v>1029</v>
      </c>
      <c r="C529" s="4" t="s">
        <v>1068</v>
      </c>
      <c r="D529" s="4" t="s">
        <v>1191</v>
      </c>
      <c r="E529" s="4"/>
      <c r="F529" s="4"/>
      <c r="G529" s="28">
        <v>20621523</v>
      </c>
      <c r="H529" s="4" t="s">
        <v>1292</v>
      </c>
      <c r="I529" s="53" t="s">
        <v>9</v>
      </c>
      <c r="J529" s="3" t="s">
        <v>2110</v>
      </c>
      <c r="K529" s="24"/>
    </row>
    <row r="530" spans="2:11" ht="30" x14ac:dyDescent="0.25">
      <c r="B530" s="4" t="s">
        <v>1274</v>
      </c>
      <c r="C530" s="4" t="s">
        <v>1319</v>
      </c>
      <c r="D530" s="4" t="s">
        <v>1007</v>
      </c>
      <c r="E530" s="4" t="s">
        <v>1620</v>
      </c>
      <c r="F530" s="4"/>
      <c r="G530" s="28">
        <v>11300103</v>
      </c>
      <c r="H530" s="4" t="s">
        <v>1292</v>
      </c>
      <c r="I530" s="53" t="s">
        <v>8</v>
      </c>
      <c r="J530" s="3" t="s">
        <v>2110</v>
      </c>
      <c r="K530" s="24"/>
    </row>
    <row r="531" spans="2:11" x14ac:dyDescent="0.25">
      <c r="B531" s="4" t="s">
        <v>1621</v>
      </c>
      <c r="C531" s="4" t="s">
        <v>1622</v>
      </c>
      <c r="D531" s="4" t="s">
        <v>1397</v>
      </c>
      <c r="E531" s="4" t="s">
        <v>1623</v>
      </c>
      <c r="F531" s="4"/>
      <c r="G531" s="28">
        <v>93371017</v>
      </c>
      <c r="H531" s="4" t="s">
        <v>2114</v>
      </c>
      <c r="I531" s="53" t="s">
        <v>14</v>
      </c>
      <c r="J531" s="3" t="s">
        <v>2110</v>
      </c>
      <c r="K531" s="24"/>
    </row>
    <row r="532" spans="2:11" x14ac:dyDescent="0.25">
      <c r="B532" s="4" t="s">
        <v>1107</v>
      </c>
      <c r="C532" s="4" t="s">
        <v>1417</v>
      </c>
      <c r="D532" s="4" t="s">
        <v>1404</v>
      </c>
      <c r="E532" s="4"/>
      <c r="F532" s="4"/>
      <c r="G532" s="28">
        <v>39565090</v>
      </c>
      <c r="H532" s="4" t="s">
        <v>1292</v>
      </c>
      <c r="I532" s="53" t="s">
        <v>7</v>
      </c>
      <c r="J532" s="3" t="s">
        <v>2110</v>
      </c>
      <c r="K532" s="24"/>
    </row>
    <row r="533" spans="2:11" x14ac:dyDescent="0.25">
      <c r="B533" s="4" t="s">
        <v>1311</v>
      </c>
      <c r="C533" s="4" t="s">
        <v>1624</v>
      </c>
      <c r="D533" s="4" t="s">
        <v>890</v>
      </c>
      <c r="E533" s="4"/>
      <c r="F533" s="4"/>
      <c r="G533" s="28">
        <v>11379118</v>
      </c>
      <c r="H533" s="4" t="s">
        <v>2115</v>
      </c>
      <c r="I533" s="53" t="s">
        <v>13</v>
      </c>
      <c r="J533" s="3" t="s">
        <v>2110</v>
      </c>
      <c r="K533" s="24"/>
    </row>
    <row r="534" spans="2:11" x14ac:dyDescent="0.25">
      <c r="B534" s="4" t="s">
        <v>1625</v>
      </c>
      <c r="C534" s="4" t="s">
        <v>1193</v>
      </c>
      <c r="D534" s="4" t="s">
        <v>926</v>
      </c>
      <c r="E534" s="4"/>
      <c r="F534" s="4"/>
      <c r="G534" s="30">
        <v>65693487</v>
      </c>
      <c r="H534" s="4" t="s">
        <v>2113</v>
      </c>
      <c r="I534" s="53" t="s">
        <v>13</v>
      </c>
      <c r="J534" s="3" t="s">
        <v>2110</v>
      </c>
      <c r="K534" s="24"/>
    </row>
    <row r="535" spans="2:11" x14ac:dyDescent="0.25">
      <c r="B535" s="4" t="s">
        <v>1626</v>
      </c>
      <c r="C535" s="4" t="s">
        <v>1018</v>
      </c>
      <c r="D535" s="4" t="s">
        <v>1345</v>
      </c>
      <c r="E535" s="4"/>
      <c r="F535" s="4"/>
      <c r="G535" s="34">
        <v>36175573</v>
      </c>
      <c r="H535" s="4" t="s">
        <v>2113</v>
      </c>
      <c r="I535" s="53" t="s">
        <v>49</v>
      </c>
      <c r="J535" s="3" t="s">
        <v>2110</v>
      </c>
      <c r="K535" s="5"/>
    </row>
    <row r="536" spans="2:11" x14ac:dyDescent="0.25">
      <c r="B536" s="4" t="s">
        <v>1627</v>
      </c>
      <c r="C536" s="4" t="s">
        <v>946</v>
      </c>
      <c r="D536" s="4" t="s">
        <v>959</v>
      </c>
      <c r="E536" s="4" t="s">
        <v>1377</v>
      </c>
      <c r="F536" s="4"/>
      <c r="G536" s="34">
        <v>21057068</v>
      </c>
      <c r="H536" s="4" t="s">
        <v>2112</v>
      </c>
      <c r="I536" s="53" t="s">
        <v>49</v>
      </c>
      <c r="J536" s="3" t="s">
        <v>2110</v>
      </c>
      <c r="K536" s="5"/>
    </row>
    <row r="537" spans="2:11" x14ac:dyDescent="0.25">
      <c r="B537" s="4" t="s">
        <v>1628</v>
      </c>
      <c r="C537" s="4" t="s">
        <v>1016</v>
      </c>
      <c r="D537" s="4" t="s">
        <v>1629</v>
      </c>
      <c r="E537" s="4" t="s">
        <v>861</v>
      </c>
      <c r="F537" s="4"/>
      <c r="G537" s="34">
        <v>27077471</v>
      </c>
      <c r="H537" s="4" t="s">
        <v>2112</v>
      </c>
      <c r="I537" s="53" t="s">
        <v>49</v>
      </c>
      <c r="J537" s="3" t="s">
        <v>2110</v>
      </c>
      <c r="K537" s="5"/>
    </row>
    <row r="538" spans="2:11" x14ac:dyDescent="0.25">
      <c r="B538" s="4" t="s">
        <v>1630</v>
      </c>
      <c r="C538" s="4" t="s">
        <v>964</v>
      </c>
      <c r="D538" s="4" t="s">
        <v>1631</v>
      </c>
      <c r="E538" s="4"/>
      <c r="F538" s="4"/>
      <c r="G538" s="34">
        <v>37821384</v>
      </c>
      <c r="H538" s="4" t="s">
        <v>2113</v>
      </c>
      <c r="I538" s="53" t="s">
        <v>49</v>
      </c>
      <c r="J538" s="3" t="s">
        <v>2110</v>
      </c>
      <c r="K538" s="5"/>
    </row>
    <row r="539" spans="2:11" x14ac:dyDescent="0.25">
      <c r="B539" s="4" t="s">
        <v>874</v>
      </c>
      <c r="C539" s="4" t="s">
        <v>1632</v>
      </c>
      <c r="D539" s="4" t="s">
        <v>1577</v>
      </c>
      <c r="E539" s="4"/>
      <c r="F539" s="4"/>
      <c r="G539" s="34">
        <v>38244397</v>
      </c>
      <c r="H539" s="4" t="s">
        <v>2113</v>
      </c>
      <c r="I539" s="53" t="s">
        <v>49</v>
      </c>
      <c r="J539" s="3" t="s">
        <v>2110</v>
      </c>
      <c r="K539" s="5"/>
    </row>
    <row r="540" spans="2:11" x14ac:dyDescent="0.25">
      <c r="B540" s="4" t="s">
        <v>965</v>
      </c>
      <c r="C540" s="4" t="s">
        <v>1621</v>
      </c>
      <c r="D540" s="4" t="s">
        <v>860</v>
      </c>
      <c r="E540" s="4" t="s">
        <v>906</v>
      </c>
      <c r="F540" s="4"/>
      <c r="G540" s="34">
        <v>93115198</v>
      </c>
      <c r="H540" s="4" t="s">
        <v>2112</v>
      </c>
      <c r="I540" s="53" t="s">
        <v>49</v>
      </c>
      <c r="J540" s="3" t="s">
        <v>2110</v>
      </c>
      <c r="K540" s="5"/>
    </row>
    <row r="541" spans="2:11" x14ac:dyDescent="0.25">
      <c r="B541" s="4" t="s">
        <v>866</v>
      </c>
      <c r="C541" s="4" t="s">
        <v>1132</v>
      </c>
      <c r="D541" s="4" t="s">
        <v>926</v>
      </c>
      <c r="E541" s="4" t="s">
        <v>964</v>
      </c>
      <c r="F541" s="4"/>
      <c r="G541" s="34">
        <v>51821658</v>
      </c>
      <c r="H541" s="4" t="s">
        <v>2113</v>
      </c>
      <c r="I541" s="53" t="s">
        <v>49</v>
      </c>
      <c r="J541" s="3" t="s">
        <v>2110</v>
      </c>
      <c r="K541" s="5"/>
    </row>
    <row r="542" spans="2:11" x14ac:dyDescent="0.25">
      <c r="B542" s="4" t="s">
        <v>1029</v>
      </c>
      <c r="C542" s="4" t="s">
        <v>1633</v>
      </c>
      <c r="D542" s="4" t="s">
        <v>930</v>
      </c>
      <c r="E542" s="4" t="s">
        <v>861</v>
      </c>
      <c r="F542" s="4"/>
      <c r="G542" s="34">
        <v>39559402</v>
      </c>
      <c r="H542" s="4" t="s">
        <v>2113</v>
      </c>
      <c r="I542" s="53" t="s">
        <v>49</v>
      </c>
      <c r="J542" s="3" t="s">
        <v>2110</v>
      </c>
      <c r="K542" s="5"/>
    </row>
    <row r="543" spans="2:11" x14ac:dyDescent="0.25">
      <c r="B543" s="5" t="s">
        <v>1056</v>
      </c>
      <c r="C543" s="5" t="s">
        <v>1500</v>
      </c>
      <c r="D543" s="5" t="s">
        <v>961</v>
      </c>
      <c r="E543" s="5" t="s">
        <v>1634</v>
      </c>
      <c r="F543" s="5"/>
      <c r="G543" s="23">
        <v>39564289</v>
      </c>
      <c r="H543" s="81" t="s">
        <v>1292</v>
      </c>
      <c r="I543" s="53" t="s">
        <v>268</v>
      </c>
      <c r="J543" s="3" t="s">
        <v>2110</v>
      </c>
      <c r="K543" s="63"/>
    </row>
    <row r="544" spans="2:11" x14ac:dyDescent="0.25">
      <c r="B544" s="5" t="s">
        <v>858</v>
      </c>
      <c r="C544" s="5" t="s">
        <v>1284</v>
      </c>
      <c r="D544" s="5" t="s">
        <v>974</v>
      </c>
      <c r="E544" s="5" t="s">
        <v>878</v>
      </c>
      <c r="F544" s="5"/>
      <c r="G544" s="23">
        <v>11314792</v>
      </c>
      <c r="H544" s="81" t="s">
        <v>2125</v>
      </c>
      <c r="I544" s="53" t="s">
        <v>268</v>
      </c>
      <c r="J544" s="3" t="s">
        <v>2110</v>
      </c>
      <c r="K544" s="63"/>
    </row>
    <row r="545" spans="2:11" x14ac:dyDescent="0.25">
      <c r="B545" s="5" t="s">
        <v>857</v>
      </c>
      <c r="C545" s="5" t="s">
        <v>999</v>
      </c>
      <c r="D545" s="5" t="s">
        <v>1274</v>
      </c>
      <c r="E545" s="5" t="s">
        <v>1033</v>
      </c>
      <c r="F545" s="5"/>
      <c r="G545" s="23">
        <v>11313646</v>
      </c>
      <c r="H545" s="81" t="s">
        <v>1292</v>
      </c>
      <c r="I545" s="53" t="s">
        <v>268</v>
      </c>
      <c r="J545" s="3" t="s">
        <v>2110</v>
      </c>
      <c r="K545" s="63"/>
    </row>
    <row r="546" spans="2:11" x14ac:dyDescent="0.25">
      <c r="B546" s="5" t="s">
        <v>1260</v>
      </c>
      <c r="C546" s="5" t="s">
        <v>1255</v>
      </c>
      <c r="D546" s="5" t="s">
        <v>866</v>
      </c>
      <c r="E546" s="5" t="s">
        <v>1635</v>
      </c>
      <c r="F546" s="5"/>
      <c r="G546" s="23">
        <v>39560155</v>
      </c>
      <c r="H546" s="81" t="s">
        <v>1292</v>
      </c>
      <c r="I546" s="53" t="s">
        <v>268</v>
      </c>
      <c r="J546" s="3" t="s">
        <v>2110</v>
      </c>
      <c r="K546" s="63"/>
    </row>
    <row r="547" spans="2:11" x14ac:dyDescent="0.25">
      <c r="B547" s="5" t="s">
        <v>1135</v>
      </c>
      <c r="C547" s="5" t="s">
        <v>890</v>
      </c>
      <c r="D547" s="5" t="s">
        <v>1156</v>
      </c>
      <c r="E547" s="5"/>
      <c r="F547" s="5"/>
      <c r="G547" s="23">
        <v>39568011</v>
      </c>
      <c r="H547" s="81" t="s">
        <v>1292</v>
      </c>
      <c r="I547" s="53" t="s">
        <v>268</v>
      </c>
      <c r="J547" s="3" t="s">
        <v>2110</v>
      </c>
      <c r="K547" s="63"/>
    </row>
    <row r="548" spans="2:11" x14ac:dyDescent="0.25">
      <c r="B548" s="5" t="s">
        <v>1636</v>
      </c>
      <c r="C548" s="5" t="s">
        <v>1637</v>
      </c>
      <c r="D548" s="5" t="s">
        <v>1638</v>
      </c>
      <c r="E548" s="5"/>
      <c r="F548" s="5"/>
      <c r="G548" s="23">
        <v>39556661</v>
      </c>
      <c r="H548" s="81" t="s">
        <v>2113</v>
      </c>
      <c r="I548" s="53" t="s">
        <v>268</v>
      </c>
      <c r="J548" s="3" t="s">
        <v>2110</v>
      </c>
      <c r="K548" s="63"/>
    </row>
    <row r="549" spans="2:11" x14ac:dyDescent="0.25">
      <c r="B549" s="5" t="s">
        <v>926</v>
      </c>
      <c r="C549" s="5" t="s">
        <v>1239</v>
      </c>
      <c r="D549" s="5"/>
      <c r="E549" s="5"/>
      <c r="F549" s="5"/>
      <c r="G549" s="23">
        <v>39557645</v>
      </c>
      <c r="H549" s="81" t="s">
        <v>2124</v>
      </c>
      <c r="I549" s="53" t="s">
        <v>268</v>
      </c>
      <c r="J549" s="3" t="s">
        <v>2110</v>
      </c>
      <c r="K549" s="63"/>
    </row>
    <row r="550" spans="2:11" x14ac:dyDescent="0.25">
      <c r="B550" s="5" t="s">
        <v>1617</v>
      </c>
      <c r="C550" s="5" t="s">
        <v>1007</v>
      </c>
      <c r="D550" s="5" t="s">
        <v>1078</v>
      </c>
      <c r="E550" s="5"/>
      <c r="F550" s="5"/>
      <c r="G550" s="23">
        <v>3207017</v>
      </c>
      <c r="H550" s="81" t="s">
        <v>2124</v>
      </c>
      <c r="I550" s="53" t="s">
        <v>268</v>
      </c>
      <c r="J550" s="3" t="s">
        <v>2110</v>
      </c>
      <c r="K550" s="63"/>
    </row>
    <row r="551" spans="2:11" x14ac:dyDescent="0.25">
      <c r="B551" s="5" t="s">
        <v>926</v>
      </c>
      <c r="C551" s="5" t="s">
        <v>1480</v>
      </c>
      <c r="D551" s="5" t="s">
        <v>1639</v>
      </c>
      <c r="E551" s="5"/>
      <c r="F551" s="5"/>
      <c r="G551" s="23">
        <v>11295283</v>
      </c>
      <c r="H551" s="81" t="s">
        <v>1292</v>
      </c>
      <c r="I551" s="53" t="s">
        <v>268</v>
      </c>
      <c r="J551" s="3" t="s">
        <v>2110</v>
      </c>
      <c r="K551" s="63"/>
    </row>
    <row r="552" spans="2:11" x14ac:dyDescent="0.25">
      <c r="B552" s="5" t="s">
        <v>1025</v>
      </c>
      <c r="C552" s="5" t="s">
        <v>1125</v>
      </c>
      <c r="D552" s="5" t="s">
        <v>1588</v>
      </c>
      <c r="E552" s="5"/>
      <c r="F552" s="5"/>
      <c r="G552" s="23">
        <v>1071548117</v>
      </c>
      <c r="H552" s="81" t="s">
        <v>2114</v>
      </c>
      <c r="I552" s="53" t="s">
        <v>268</v>
      </c>
      <c r="J552" s="3" t="s">
        <v>2110</v>
      </c>
      <c r="K552" s="63"/>
    </row>
    <row r="553" spans="2:11" x14ac:dyDescent="0.25">
      <c r="B553" s="5" t="s">
        <v>971</v>
      </c>
      <c r="C553" s="5" t="s">
        <v>1348</v>
      </c>
      <c r="D553" s="5" t="s">
        <v>1126</v>
      </c>
      <c r="E553" s="5"/>
      <c r="F553" s="5"/>
      <c r="G553" s="23">
        <v>39556742</v>
      </c>
      <c r="H553" s="81" t="s">
        <v>2124</v>
      </c>
      <c r="I553" s="53" t="s">
        <v>268</v>
      </c>
      <c r="J553" s="3" t="s">
        <v>2110</v>
      </c>
      <c r="K553" s="63"/>
    </row>
    <row r="554" spans="2:11" x14ac:dyDescent="0.25">
      <c r="B554" s="5" t="s">
        <v>1040</v>
      </c>
      <c r="C554" s="5" t="s">
        <v>926</v>
      </c>
      <c r="D554" s="5" t="s">
        <v>1640</v>
      </c>
      <c r="E554" s="5"/>
      <c r="F554" s="5"/>
      <c r="G554" s="23">
        <v>1069740882</v>
      </c>
      <c r="H554" s="81" t="s">
        <v>2121</v>
      </c>
      <c r="I554" s="53" t="s">
        <v>268</v>
      </c>
      <c r="J554" s="3" t="s">
        <v>2110</v>
      </c>
      <c r="K554" s="63"/>
    </row>
    <row r="555" spans="2:11" x14ac:dyDescent="0.25">
      <c r="B555" s="5" t="s">
        <v>1021</v>
      </c>
      <c r="C555" s="5" t="s">
        <v>1614</v>
      </c>
      <c r="D555" s="5" t="s">
        <v>1310</v>
      </c>
      <c r="E555" s="5" t="s">
        <v>849</v>
      </c>
      <c r="F555" s="5"/>
      <c r="G555" s="23">
        <v>11223193</v>
      </c>
      <c r="H555" s="81" t="s">
        <v>2113</v>
      </c>
      <c r="I555" s="53" t="s">
        <v>268</v>
      </c>
      <c r="J555" s="3" t="s">
        <v>2110</v>
      </c>
      <c r="K555" s="63"/>
    </row>
    <row r="556" spans="2:11" x14ac:dyDescent="0.25">
      <c r="B556" s="5" t="s">
        <v>1570</v>
      </c>
      <c r="C556" s="5" t="s">
        <v>857</v>
      </c>
      <c r="D556" s="5" t="s">
        <v>1641</v>
      </c>
      <c r="E556" s="5"/>
      <c r="F556" s="5"/>
      <c r="G556" s="23">
        <v>11315909</v>
      </c>
      <c r="H556" s="81" t="s">
        <v>2121</v>
      </c>
      <c r="I556" s="53" t="s">
        <v>268</v>
      </c>
      <c r="J556" s="3" t="s">
        <v>2110</v>
      </c>
      <c r="K556" s="63"/>
    </row>
    <row r="557" spans="2:11" x14ac:dyDescent="0.25">
      <c r="B557" s="5" t="s">
        <v>1183</v>
      </c>
      <c r="C557" s="5" t="s">
        <v>971</v>
      </c>
      <c r="D557" s="5" t="s">
        <v>1642</v>
      </c>
      <c r="E557" s="5" t="s">
        <v>929</v>
      </c>
      <c r="F557" s="5"/>
      <c r="G557" s="23">
        <v>11320650</v>
      </c>
      <c r="H557" s="81" t="s">
        <v>2122</v>
      </c>
      <c r="I557" s="53" t="s">
        <v>268</v>
      </c>
      <c r="J557" s="3" t="s">
        <v>2110</v>
      </c>
      <c r="K557" s="63"/>
    </row>
    <row r="558" spans="2:11" x14ac:dyDescent="0.25">
      <c r="B558" s="5" t="s">
        <v>964</v>
      </c>
      <c r="C558" s="5" t="s">
        <v>959</v>
      </c>
      <c r="D558" s="5" t="s">
        <v>1524</v>
      </c>
      <c r="E558" s="5" t="s">
        <v>1643</v>
      </c>
      <c r="F558" s="5"/>
      <c r="G558" s="23">
        <v>1070611364</v>
      </c>
      <c r="H558" s="81" t="s">
        <v>2121</v>
      </c>
      <c r="I558" s="53" t="s">
        <v>268</v>
      </c>
      <c r="J558" s="3" t="s">
        <v>2110</v>
      </c>
      <c r="K558" s="63"/>
    </row>
    <row r="559" spans="2:11" x14ac:dyDescent="0.25">
      <c r="B559" s="5" t="s">
        <v>1383</v>
      </c>
      <c r="C559" s="5" t="s">
        <v>1040</v>
      </c>
      <c r="D559" s="5" t="s">
        <v>1331</v>
      </c>
      <c r="E559" s="5" t="s">
        <v>1644</v>
      </c>
      <c r="F559" s="5"/>
      <c r="G559" s="23">
        <v>39575584</v>
      </c>
      <c r="H559" s="81" t="s">
        <v>2121</v>
      </c>
      <c r="I559" s="53" t="s">
        <v>268</v>
      </c>
      <c r="J559" s="3" t="s">
        <v>2110</v>
      </c>
      <c r="K559" s="63"/>
    </row>
    <row r="560" spans="2:11" x14ac:dyDescent="0.25">
      <c r="B560" s="5" t="s">
        <v>1173</v>
      </c>
      <c r="C560" s="5" t="s">
        <v>861</v>
      </c>
      <c r="D560" s="5" t="s">
        <v>1096</v>
      </c>
      <c r="E560" s="5" t="s">
        <v>1645</v>
      </c>
      <c r="F560" s="5"/>
      <c r="G560" s="23">
        <v>39571509</v>
      </c>
      <c r="H560" s="81" t="s">
        <v>2122</v>
      </c>
      <c r="I560" s="53" t="s">
        <v>268</v>
      </c>
      <c r="J560" s="3" t="s">
        <v>2110</v>
      </c>
      <c r="K560" s="63"/>
    </row>
    <row r="561" spans="2:11" x14ac:dyDescent="0.25">
      <c r="B561" s="5" t="s">
        <v>959</v>
      </c>
      <c r="C561" s="5" t="s">
        <v>1131</v>
      </c>
      <c r="D561" s="5" t="s">
        <v>1285</v>
      </c>
      <c r="E561" s="5" t="s">
        <v>863</v>
      </c>
      <c r="F561" s="5"/>
      <c r="G561" s="23">
        <v>1076657194</v>
      </c>
      <c r="H561" s="81" t="s">
        <v>2122</v>
      </c>
      <c r="I561" s="53" t="s">
        <v>268</v>
      </c>
      <c r="J561" s="3" t="s">
        <v>2110</v>
      </c>
      <c r="K561" s="63"/>
    </row>
    <row r="562" spans="2:11" x14ac:dyDescent="0.25">
      <c r="B562" s="5" t="s">
        <v>976</v>
      </c>
      <c r="C562" s="5" t="s">
        <v>1025</v>
      </c>
      <c r="D562" s="5" t="s">
        <v>907</v>
      </c>
      <c r="E562" s="5" t="s">
        <v>1206</v>
      </c>
      <c r="F562" s="5"/>
      <c r="G562" s="23">
        <v>1070590313</v>
      </c>
      <c r="H562" s="81" t="s">
        <v>2121</v>
      </c>
      <c r="I562" s="53" t="s">
        <v>268</v>
      </c>
      <c r="J562" s="3" t="s">
        <v>2110</v>
      </c>
      <c r="K562" s="63"/>
    </row>
    <row r="563" spans="2:11" x14ac:dyDescent="0.25">
      <c r="B563" s="5" t="s">
        <v>976</v>
      </c>
      <c r="C563" s="5" t="s">
        <v>1646</v>
      </c>
      <c r="D563" s="5" t="s">
        <v>982</v>
      </c>
      <c r="E563" s="5" t="s">
        <v>1116</v>
      </c>
      <c r="F563" s="5"/>
      <c r="G563" s="23">
        <v>52853436</v>
      </c>
      <c r="H563" s="81" t="s">
        <v>2114</v>
      </c>
      <c r="I563" s="53" t="s">
        <v>268</v>
      </c>
      <c r="J563" s="3" t="s">
        <v>2110</v>
      </c>
      <c r="K563" s="63"/>
    </row>
    <row r="564" spans="2:11" x14ac:dyDescent="0.25">
      <c r="B564" s="5" t="s">
        <v>1647</v>
      </c>
      <c r="C564" s="5" t="s">
        <v>1497</v>
      </c>
      <c r="D564" s="5" t="s">
        <v>1239</v>
      </c>
      <c r="E564" s="5" t="s">
        <v>1382</v>
      </c>
      <c r="F564" s="5"/>
      <c r="G564" s="23">
        <v>1070586329</v>
      </c>
      <c r="H564" s="81" t="s">
        <v>1292</v>
      </c>
      <c r="I564" s="53" t="s">
        <v>268</v>
      </c>
      <c r="J564" s="3" t="s">
        <v>2110</v>
      </c>
      <c r="K564" s="63"/>
    </row>
    <row r="565" spans="2:11" x14ac:dyDescent="0.25">
      <c r="B565" s="5" t="s">
        <v>1122</v>
      </c>
      <c r="C565" s="5" t="s">
        <v>917</v>
      </c>
      <c r="D565" s="5" t="s">
        <v>1217</v>
      </c>
      <c r="E565" s="5" t="s">
        <v>1648</v>
      </c>
      <c r="F565" s="5"/>
      <c r="G565" s="23">
        <v>11227803</v>
      </c>
      <c r="H565" s="81" t="s">
        <v>2113</v>
      </c>
      <c r="I565" s="53" t="s">
        <v>268</v>
      </c>
      <c r="J565" s="3" t="s">
        <v>2110</v>
      </c>
      <c r="K565" s="63"/>
    </row>
    <row r="566" spans="2:11" x14ac:dyDescent="0.25">
      <c r="B566" s="5" t="s">
        <v>848</v>
      </c>
      <c r="C566" s="5" t="s">
        <v>848</v>
      </c>
      <c r="D566" s="5" t="s">
        <v>866</v>
      </c>
      <c r="E566" s="5" t="s">
        <v>1485</v>
      </c>
      <c r="F566" s="5"/>
      <c r="G566" s="23">
        <v>39569087</v>
      </c>
      <c r="H566" s="81" t="s">
        <v>2122</v>
      </c>
      <c r="I566" s="53" t="s">
        <v>268</v>
      </c>
      <c r="J566" s="3" t="s">
        <v>2110</v>
      </c>
      <c r="K566" s="63"/>
    </row>
    <row r="567" spans="2:11" x14ac:dyDescent="0.25">
      <c r="B567" s="5" t="s">
        <v>1122</v>
      </c>
      <c r="C567" s="5" t="s">
        <v>1092</v>
      </c>
      <c r="D567" s="5" t="s">
        <v>854</v>
      </c>
      <c r="E567" s="5" t="s">
        <v>1489</v>
      </c>
      <c r="F567" s="5"/>
      <c r="G567" s="23">
        <v>39558923</v>
      </c>
      <c r="H567" s="81" t="s">
        <v>2121</v>
      </c>
      <c r="I567" s="53" t="s">
        <v>268</v>
      </c>
      <c r="J567" s="3" t="s">
        <v>2110</v>
      </c>
      <c r="K567" s="63"/>
    </row>
    <row r="568" spans="2:11" x14ac:dyDescent="0.25">
      <c r="B568" s="5" t="s">
        <v>1649</v>
      </c>
      <c r="C568" s="5" t="s">
        <v>930</v>
      </c>
      <c r="D568" s="5" t="s">
        <v>1650</v>
      </c>
      <c r="E568" s="5" t="s">
        <v>1651</v>
      </c>
      <c r="F568" s="5"/>
      <c r="G568" s="23">
        <v>39557504</v>
      </c>
      <c r="H568" s="81" t="s">
        <v>2114</v>
      </c>
      <c r="I568" s="53" t="s">
        <v>268</v>
      </c>
      <c r="J568" s="3" t="s">
        <v>2110</v>
      </c>
      <c r="K568" s="63"/>
    </row>
    <row r="569" spans="2:11" x14ac:dyDescent="0.25">
      <c r="B569" s="5" t="s">
        <v>1040</v>
      </c>
      <c r="C569" s="5" t="s">
        <v>1181</v>
      </c>
      <c r="D569" s="5" t="s">
        <v>965</v>
      </c>
      <c r="E569" s="5" t="s">
        <v>1006</v>
      </c>
      <c r="F569" s="5"/>
      <c r="G569" s="23">
        <v>11323356</v>
      </c>
      <c r="H569" s="81" t="s">
        <v>2113</v>
      </c>
      <c r="I569" s="53" t="s">
        <v>268</v>
      </c>
      <c r="J569" s="3" t="s">
        <v>2110</v>
      </c>
      <c r="K569" s="63"/>
    </row>
    <row r="570" spans="2:11" x14ac:dyDescent="0.25">
      <c r="B570" s="5" t="s">
        <v>906</v>
      </c>
      <c r="C570" s="5" t="s">
        <v>1017</v>
      </c>
      <c r="D570" s="5" t="s">
        <v>904</v>
      </c>
      <c r="E570" s="5" t="s">
        <v>1652</v>
      </c>
      <c r="F570" s="5"/>
      <c r="G570" s="23">
        <v>1069737331</v>
      </c>
      <c r="H570" s="81" t="s">
        <v>2113</v>
      </c>
      <c r="I570" s="53" t="s">
        <v>268</v>
      </c>
      <c r="J570" s="3" t="s">
        <v>2110</v>
      </c>
      <c r="K570" s="63"/>
    </row>
    <row r="571" spans="2:11" x14ac:dyDescent="0.25">
      <c r="B571" s="5" t="s">
        <v>1069</v>
      </c>
      <c r="C571" s="5" t="s">
        <v>964</v>
      </c>
      <c r="D571" s="5" t="s">
        <v>854</v>
      </c>
      <c r="E571" s="5" t="s">
        <v>866</v>
      </c>
      <c r="F571" s="5"/>
      <c r="G571" s="23">
        <v>1070606349</v>
      </c>
      <c r="H571" s="81" t="s">
        <v>2122</v>
      </c>
      <c r="I571" s="53" t="s">
        <v>268</v>
      </c>
      <c r="J571" s="3" t="s">
        <v>2110</v>
      </c>
      <c r="K571" s="63"/>
    </row>
    <row r="572" spans="2:11" x14ac:dyDescent="0.25">
      <c r="B572" s="5" t="s">
        <v>852</v>
      </c>
      <c r="C572" s="5" t="s">
        <v>1030</v>
      </c>
      <c r="D572" s="5" t="s">
        <v>1168</v>
      </c>
      <c r="E572" s="5"/>
      <c r="F572" s="5"/>
      <c r="G572" s="23">
        <v>5909291</v>
      </c>
      <c r="H572" s="81" t="s">
        <v>1292</v>
      </c>
      <c r="I572" s="53" t="s">
        <v>268</v>
      </c>
      <c r="J572" s="3" t="s">
        <v>2110</v>
      </c>
      <c r="K572" s="63"/>
    </row>
    <row r="573" spans="2:11" x14ac:dyDescent="0.25">
      <c r="B573" s="5" t="s">
        <v>1018</v>
      </c>
      <c r="C573" s="5" t="s">
        <v>1482</v>
      </c>
      <c r="D573" s="5"/>
      <c r="E573" s="5"/>
      <c r="F573" s="5"/>
      <c r="G573" s="23">
        <v>5908525</v>
      </c>
      <c r="H573" s="81" t="s">
        <v>2124</v>
      </c>
      <c r="I573" s="53" t="s">
        <v>268</v>
      </c>
      <c r="J573" s="3" t="s">
        <v>2110</v>
      </c>
      <c r="K573" s="63"/>
    </row>
    <row r="574" spans="2:11" x14ac:dyDescent="0.25">
      <c r="B574" s="5" t="s">
        <v>959</v>
      </c>
      <c r="C574" s="5" t="s">
        <v>1216</v>
      </c>
      <c r="D574" s="5" t="s">
        <v>1220</v>
      </c>
      <c r="E574" s="5"/>
      <c r="F574" s="5"/>
      <c r="G574" s="23">
        <v>39583096</v>
      </c>
      <c r="H574" s="81" t="s">
        <v>2124</v>
      </c>
      <c r="I574" s="53" t="s">
        <v>268</v>
      </c>
      <c r="J574" s="3" t="s">
        <v>2110</v>
      </c>
      <c r="K574" s="63"/>
    </row>
    <row r="575" spans="2:11" x14ac:dyDescent="0.25">
      <c r="B575" s="5" t="s">
        <v>1653</v>
      </c>
      <c r="C575" s="5" t="s">
        <v>886</v>
      </c>
      <c r="D575" s="5" t="s">
        <v>1654</v>
      </c>
      <c r="E575" s="5"/>
      <c r="F575" s="5"/>
      <c r="G575" s="23">
        <v>65781312</v>
      </c>
      <c r="H575" s="81" t="s">
        <v>1292</v>
      </c>
      <c r="I575" s="53" t="s">
        <v>268</v>
      </c>
      <c r="J575" s="3" t="s">
        <v>2110</v>
      </c>
      <c r="K575" s="63"/>
    </row>
    <row r="576" spans="2:11" x14ac:dyDescent="0.25">
      <c r="B576" s="5" t="s">
        <v>1172</v>
      </c>
      <c r="C576" s="5" t="s">
        <v>1173</v>
      </c>
      <c r="D576" s="5" t="s">
        <v>1094</v>
      </c>
      <c r="E576" s="5" t="s">
        <v>1193</v>
      </c>
      <c r="F576" s="5"/>
      <c r="G576" s="23">
        <v>39564756</v>
      </c>
      <c r="H576" s="81" t="s">
        <v>1292</v>
      </c>
      <c r="I576" s="53" t="s">
        <v>268</v>
      </c>
      <c r="J576" s="3" t="s">
        <v>2110</v>
      </c>
      <c r="K576" s="63"/>
    </row>
    <row r="577" spans="2:11" x14ac:dyDescent="0.25">
      <c r="B577" s="5" t="s">
        <v>959</v>
      </c>
      <c r="C577" s="5" t="s">
        <v>1655</v>
      </c>
      <c r="D577" s="5" t="s">
        <v>992</v>
      </c>
      <c r="E577" s="5" t="s">
        <v>1016</v>
      </c>
      <c r="F577" s="5"/>
      <c r="G577" s="23">
        <v>39554709</v>
      </c>
      <c r="H577" s="81" t="s">
        <v>1292</v>
      </c>
      <c r="I577" s="53" t="s">
        <v>268</v>
      </c>
      <c r="J577" s="3" t="s">
        <v>2110</v>
      </c>
      <c r="K577" s="63"/>
    </row>
    <row r="578" spans="2:11" x14ac:dyDescent="0.25">
      <c r="B578" s="5" t="s">
        <v>1618</v>
      </c>
      <c r="C578" s="5" t="s">
        <v>948</v>
      </c>
      <c r="D578" s="5" t="s">
        <v>1644</v>
      </c>
      <c r="E578" s="5"/>
      <c r="F578" s="5"/>
      <c r="G578" s="23">
        <v>39568340</v>
      </c>
      <c r="H578" s="81" t="s">
        <v>2124</v>
      </c>
      <c r="I578" s="53" t="s">
        <v>268</v>
      </c>
      <c r="J578" s="3" t="s">
        <v>2110</v>
      </c>
      <c r="K578" s="63"/>
    </row>
    <row r="579" spans="2:11" x14ac:dyDescent="0.25">
      <c r="B579" s="5" t="s">
        <v>1656</v>
      </c>
      <c r="C579" s="5" t="s">
        <v>1122</v>
      </c>
      <c r="D579" s="5" t="s">
        <v>888</v>
      </c>
      <c r="E579" s="5" t="s">
        <v>1381</v>
      </c>
      <c r="F579" s="5"/>
      <c r="G579" s="23">
        <v>79369478</v>
      </c>
      <c r="H579" s="81" t="s">
        <v>1292</v>
      </c>
      <c r="I579" s="53" t="s">
        <v>268</v>
      </c>
      <c r="J579" s="3" t="s">
        <v>2110</v>
      </c>
      <c r="K579" s="63"/>
    </row>
    <row r="580" spans="2:11" x14ac:dyDescent="0.25">
      <c r="B580" s="5" t="s">
        <v>917</v>
      </c>
      <c r="C580" s="5" t="s">
        <v>1657</v>
      </c>
      <c r="D580" s="5" t="s">
        <v>849</v>
      </c>
      <c r="E580" s="5"/>
      <c r="F580" s="5"/>
      <c r="G580" s="23">
        <v>1070607248</v>
      </c>
      <c r="H580" s="81" t="s">
        <v>2113</v>
      </c>
      <c r="I580" s="53" t="s">
        <v>268</v>
      </c>
      <c r="J580" s="3" t="s">
        <v>2110</v>
      </c>
      <c r="K580" s="63"/>
    </row>
    <row r="581" spans="2:11" x14ac:dyDescent="0.25">
      <c r="B581" s="5" t="s">
        <v>847</v>
      </c>
      <c r="C581" s="5" t="s">
        <v>1102</v>
      </c>
      <c r="D581" s="5" t="s">
        <v>1658</v>
      </c>
      <c r="E581" s="5" t="s">
        <v>1659</v>
      </c>
      <c r="F581" s="5"/>
      <c r="G581" s="23">
        <v>1075627362</v>
      </c>
      <c r="H581" s="81" t="s">
        <v>2113</v>
      </c>
      <c r="I581" s="53" t="s">
        <v>268</v>
      </c>
      <c r="J581" s="3" t="s">
        <v>2110</v>
      </c>
      <c r="K581" s="63"/>
    </row>
    <row r="582" spans="2:11" x14ac:dyDescent="0.25">
      <c r="B582" s="5" t="s">
        <v>1393</v>
      </c>
      <c r="C582" s="5" t="s">
        <v>1660</v>
      </c>
      <c r="D582" s="5" t="s">
        <v>1661</v>
      </c>
      <c r="E582" s="5" t="s">
        <v>1662</v>
      </c>
      <c r="F582" s="5"/>
      <c r="G582" s="23">
        <v>1070607701</v>
      </c>
      <c r="H582" s="81" t="s">
        <v>2121</v>
      </c>
      <c r="I582" s="53" t="s">
        <v>268</v>
      </c>
      <c r="J582" s="3" t="s">
        <v>2110</v>
      </c>
      <c r="K582" s="63"/>
    </row>
    <row r="583" spans="2:11" x14ac:dyDescent="0.25">
      <c r="B583" s="5" t="s">
        <v>976</v>
      </c>
      <c r="C583" s="5" t="s">
        <v>1102</v>
      </c>
      <c r="D583" s="5" t="s">
        <v>1167</v>
      </c>
      <c r="E583" s="5" t="s">
        <v>1044</v>
      </c>
      <c r="F583" s="5"/>
      <c r="G583" s="23">
        <v>11227950</v>
      </c>
      <c r="H583" s="81" t="s">
        <v>2122</v>
      </c>
      <c r="I583" s="53" t="s">
        <v>268</v>
      </c>
      <c r="J583" s="3" t="s">
        <v>2110</v>
      </c>
      <c r="K583" s="63"/>
    </row>
    <row r="584" spans="2:11" x14ac:dyDescent="0.25">
      <c r="B584" s="5" t="s">
        <v>1138</v>
      </c>
      <c r="C584" s="5" t="s">
        <v>1176</v>
      </c>
      <c r="D584" s="5" t="s">
        <v>883</v>
      </c>
      <c r="E584" s="5"/>
      <c r="F584" s="5"/>
      <c r="G584" s="23">
        <v>39576584</v>
      </c>
      <c r="H584" s="81" t="s">
        <v>2122</v>
      </c>
      <c r="I584" s="53" t="s">
        <v>268</v>
      </c>
      <c r="J584" s="3" t="s">
        <v>2110</v>
      </c>
      <c r="K584" s="63"/>
    </row>
    <row r="585" spans="2:11" ht="30" x14ac:dyDescent="0.25">
      <c r="B585" s="23" t="s">
        <v>1663</v>
      </c>
      <c r="C585" s="23" t="s">
        <v>1664</v>
      </c>
      <c r="D585" s="23" t="s">
        <v>1107</v>
      </c>
      <c r="E585" s="23" t="s">
        <v>1193</v>
      </c>
      <c r="F585" s="23"/>
      <c r="G585" s="25" t="s">
        <v>453</v>
      </c>
      <c r="H585" s="23" t="s">
        <v>2113</v>
      </c>
      <c r="I585" s="53" t="s">
        <v>251</v>
      </c>
      <c r="J585" s="5" t="s">
        <v>2109</v>
      </c>
      <c r="K585" s="63">
        <v>63</v>
      </c>
    </row>
    <row r="586" spans="2:11" ht="30" x14ac:dyDescent="0.25">
      <c r="B586" s="23" t="s">
        <v>1100</v>
      </c>
      <c r="C586" s="23" t="s">
        <v>1449</v>
      </c>
      <c r="D586" s="23" t="s">
        <v>1274</v>
      </c>
      <c r="E586" s="23" t="s">
        <v>1665</v>
      </c>
      <c r="F586" s="23"/>
      <c r="G586" s="25" t="s">
        <v>454</v>
      </c>
      <c r="H586" s="23" t="s">
        <v>2112</v>
      </c>
      <c r="I586" s="53" t="s">
        <v>251</v>
      </c>
      <c r="J586" s="3" t="s">
        <v>2109</v>
      </c>
      <c r="K586" s="63">
        <v>6</v>
      </c>
    </row>
    <row r="587" spans="2:11" ht="30" x14ac:dyDescent="0.25">
      <c r="B587" s="23" t="s">
        <v>1666</v>
      </c>
      <c r="C587" s="23" t="s">
        <v>1032</v>
      </c>
      <c r="D587" s="23" t="s">
        <v>1667</v>
      </c>
      <c r="E587" s="23"/>
      <c r="F587" s="23"/>
      <c r="G587" s="25" t="s">
        <v>455</v>
      </c>
      <c r="H587" s="23" t="s">
        <v>2113</v>
      </c>
      <c r="I587" s="53" t="s">
        <v>251</v>
      </c>
      <c r="J587" s="3" t="s">
        <v>2109</v>
      </c>
      <c r="K587" s="63">
        <v>26</v>
      </c>
    </row>
    <row r="588" spans="2:11" x14ac:dyDescent="0.25">
      <c r="B588" s="23" t="s">
        <v>1668</v>
      </c>
      <c r="C588" s="23" t="s">
        <v>1018</v>
      </c>
      <c r="D588" s="23" t="s">
        <v>1669</v>
      </c>
      <c r="E588" s="23" t="s">
        <v>1112</v>
      </c>
      <c r="F588" s="23"/>
      <c r="G588" s="25" t="s">
        <v>456</v>
      </c>
      <c r="H588" s="23" t="s">
        <v>2112</v>
      </c>
      <c r="I588" s="53" t="s">
        <v>271</v>
      </c>
      <c r="J588" s="3" t="s">
        <v>2110</v>
      </c>
      <c r="K588" s="63"/>
    </row>
    <row r="589" spans="2:11" x14ac:dyDescent="0.25">
      <c r="B589" s="23" t="s">
        <v>1393</v>
      </c>
      <c r="C589" s="23" t="s">
        <v>1670</v>
      </c>
      <c r="D589" s="23" t="s">
        <v>1033</v>
      </c>
      <c r="E589" s="23" t="s">
        <v>1006</v>
      </c>
      <c r="F589" s="23"/>
      <c r="G589" s="25" t="s">
        <v>457</v>
      </c>
      <c r="H589" s="23" t="s">
        <v>2112</v>
      </c>
      <c r="I589" s="53" t="s">
        <v>271</v>
      </c>
      <c r="J589" s="3" t="s">
        <v>2110</v>
      </c>
      <c r="K589" s="63"/>
    </row>
    <row r="590" spans="2:11" ht="30" x14ac:dyDescent="0.25">
      <c r="B590" s="23" t="s">
        <v>1138</v>
      </c>
      <c r="C590" s="23" t="s">
        <v>1671</v>
      </c>
      <c r="D590" s="23" t="s">
        <v>1203</v>
      </c>
      <c r="E590" s="23" t="s">
        <v>1672</v>
      </c>
      <c r="F590" s="23"/>
      <c r="G590" s="25" t="s">
        <v>458</v>
      </c>
      <c r="H590" s="23" t="s">
        <v>2112</v>
      </c>
      <c r="I590" s="53" t="s">
        <v>270</v>
      </c>
      <c r="J590" s="3" t="s">
        <v>2110</v>
      </c>
      <c r="K590" s="63"/>
    </row>
    <row r="591" spans="2:11" ht="30" x14ac:dyDescent="0.25">
      <c r="B591" s="23" t="s">
        <v>1673</v>
      </c>
      <c r="C591" s="23" t="s">
        <v>1674</v>
      </c>
      <c r="D591" s="23" t="s">
        <v>984</v>
      </c>
      <c r="E591" s="23" t="s">
        <v>878</v>
      </c>
      <c r="F591" s="23"/>
      <c r="G591" s="25" t="s">
        <v>459</v>
      </c>
      <c r="H591" s="23" t="s">
        <v>2113</v>
      </c>
      <c r="I591" s="53" t="s">
        <v>270</v>
      </c>
      <c r="J591" s="3" t="s">
        <v>2110</v>
      </c>
      <c r="K591" s="63"/>
    </row>
    <row r="592" spans="2:11" x14ac:dyDescent="0.25">
      <c r="B592" s="23" t="s">
        <v>911</v>
      </c>
      <c r="C592" s="23" t="s">
        <v>1348</v>
      </c>
      <c r="D592" s="23" t="s">
        <v>1067</v>
      </c>
      <c r="E592" s="23" t="s">
        <v>1675</v>
      </c>
      <c r="F592" s="23"/>
      <c r="G592" s="25" t="s">
        <v>460</v>
      </c>
      <c r="H592" s="23" t="s">
        <v>2113</v>
      </c>
      <c r="I592" s="53" t="s">
        <v>271</v>
      </c>
      <c r="J592" s="3" t="s">
        <v>2110</v>
      </c>
      <c r="K592" s="63"/>
    </row>
    <row r="593" spans="2:11" ht="30" x14ac:dyDescent="0.25">
      <c r="B593" s="23" t="s">
        <v>1181</v>
      </c>
      <c r="C593" s="23" t="s">
        <v>1676</v>
      </c>
      <c r="D593" s="23" t="s">
        <v>892</v>
      </c>
      <c r="E593" s="23" t="s">
        <v>1020</v>
      </c>
      <c r="F593" s="23"/>
      <c r="G593" s="25" t="s">
        <v>461</v>
      </c>
      <c r="H593" s="23" t="s">
        <v>2113</v>
      </c>
      <c r="I593" s="53" t="s">
        <v>270</v>
      </c>
      <c r="J593" s="3" t="s">
        <v>2110</v>
      </c>
      <c r="K593" s="63"/>
    </row>
    <row r="594" spans="2:11" x14ac:dyDescent="0.25">
      <c r="B594" s="23" t="s">
        <v>1056</v>
      </c>
      <c r="C594" s="23" t="s">
        <v>852</v>
      </c>
      <c r="D594" s="23" t="s">
        <v>1005</v>
      </c>
      <c r="E594" s="23" t="s">
        <v>1677</v>
      </c>
      <c r="F594" s="23"/>
      <c r="G594" s="25" t="s">
        <v>462</v>
      </c>
      <c r="H594" s="23" t="s">
        <v>2113</v>
      </c>
      <c r="I594" s="53" t="s">
        <v>271</v>
      </c>
      <c r="J594" s="3" t="s">
        <v>2110</v>
      </c>
      <c r="K594" s="63"/>
    </row>
    <row r="595" spans="2:11" x14ac:dyDescent="0.25">
      <c r="B595" s="23" t="s">
        <v>911</v>
      </c>
      <c r="C595" s="23" t="s">
        <v>1513</v>
      </c>
      <c r="D595" s="23" t="s">
        <v>1043</v>
      </c>
      <c r="E595" s="23"/>
      <c r="F595" s="23"/>
      <c r="G595" s="25" t="s">
        <v>463</v>
      </c>
      <c r="H595" s="23" t="s">
        <v>2113</v>
      </c>
      <c r="I595" s="53" t="s">
        <v>271</v>
      </c>
      <c r="J595" s="3" t="s">
        <v>2110</v>
      </c>
      <c r="K595" s="63"/>
    </row>
    <row r="596" spans="2:11" x14ac:dyDescent="0.25">
      <c r="B596" s="23" t="s">
        <v>986</v>
      </c>
      <c r="C596" s="23" t="s">
        <v>1418</v>
      </c>
      <c r="D596" s="23" t="s">
        <v>1678</v>
      </c>
      <c r="E596" s="23" t="s">
        <v>1041</v>
      </c>
      <c r="F596" s="23"/>
      <c r="G596" s="25" t="s">
        <v>464</v>
      </c>
      <c r="H596" s="23" t="s">
        <v>2112</v>
      </c>
      <c r="I596" s="53" t="s">
        <v>271</v>
      </c>
      <c r="J596" s="3" t="s">
        <v>2110</v>
      </c>
      <c r="K596" s="63"/>
    </row>
    <row r="597" spans="2:11" x14ac:dyDescent="0.25">
      <c r="B597" s="23" t="s">
        <v>1001</v>
      </c>
      <c r="C597" s="23" t="s">
        <v>891</v>
      </c>
      <c r="D597" s="23" t="s">
        <v>1248</v>
      </c>
      <c r="E597" s="23" t="s">
        <v>1493</v>
      </c>
      <c r="F597" s="23"/>
      <c r="G597" s="25" t="s">
        <v>465</v>
      </c>
      <c r="H597" s="23" t="s">
        <v>2113</v>
      </c>
      <c r="I597" s="53" t="s">
        <v>271</v>
      </c>
      <c r="J597" s="3" t="s">
        <v>2110</v>
      </c>
      <c r="K597" s="63"/>
    </row>
    <row r="598" spans="2:11" ht="30" x14ac:dyDescent="0.25">
      <c r="B598" s="23" t="s">
        <v>1679</v>
      </c>
      <c r="C598" s="23" t="s">
        <v>1100</v>
      </c>
      <c r="D598" s="23" t="s">
        <v>879</v>
      </c>
      <c r="E598" s="23" t="s">
        <v>1044</v>
      </c>
      <c r="F598" s="23"/>
      <c r="G598" s="25" t="s">
        <v>466</v>
      </c>
      <c r="H598" s="23" t="s">
        <v>2112</v>
      </c>
      <c r="I598" s="53" t="s">
        <v>270</v>
      </c>
      <c r="J598" s="3" t="s">
        <v>2110</v>
      </c>
      <c r="K598" s="63"/>
    </row>
    <row r="599" spans="2:11" x14ac:dyDescent="0.25">
      <c r="B599" s="23" t="s">
        <v>857</v>
      </c>
      <c r="C599" s="23" t="s">
        <v>1184</v>
      </c>
      <c r="D599" s="23" t="s">
        <v>1319</v>
      </c>
      <c r="E599" s="23"/>
      <c r="F599" s="23"/>
      <c r="G599" s="25" t="s">
        <v>467</v>
      </c>
      <c r="H599" s="23" t="s">
        <v>2112</v>
      </c>
      <c r="I599" s="53" t="s">
        <v>271</v>
      </c>
      <c r="J599" s="3" t="s">
        <v>2110</v>
      </c>
      <c r="K599" s="63"/>
    </row>
    <row r="600" spans="2:11" x14ac:dyDescent="0.25">
      <c r="B600" s="23" t="s">
        <v>1160</v>
      </c>
      <c r="C600" s="23" t="s">
        <v>857</v>
      </c>
      <c r="D600" s="23" t="s">
        <v>984</v>
      </c>
      <c r="E600" s="23" t="s">
        <v>1078</v>
      </c>
      <c r="F600" s="23"/>
      <c r="G600" s="25" t="s">
        <v>468</v>
      </c>
      <c r="H600" s="23" t="s">
        <v>2112</v>
      </c>
      <c r="I600" s="53" t="s">
        <v>271</v>
      </c>
      <c r="J600" s="3" t="s">
        <v>2110</v>
      </c>
      <c r="K600" s="63"/>
    </row>
    <row r="601" spans="2:11" ht="30" x14ac:dyDescent="0.25">
      <c r="B601" s="23" t="s">
        <v>917</v>
      </c>
      <c r="C601" s="23" t="s">
        <v>1348</v>
      </c>
      <c r="D601" s="23" t="s">
        <v>854</v>
      </c>
      <c r="E601" s="23" t="s">
        <v>866</v>
      </c>
      <c r="F601" s="23"/>
      <c r="G601" s="25" t="s">
        <v>469</v>
      </c>
      <c r="H601" s="23" t="s">
        <v>2112</v>
      </c>
      <c r="I601" s="53" t="s">
        <v>270</v>
      </c>
      <c r="J601" s="3" t="s">
        <v>2110</v>
      </c>
      <c r="K601" s="63"/>
    </row>
    <row r="602" spans="2:11" x14ac:dyDescent="0.25">
      <c r="B602" s="23" t="s">
        <v>1680</v>
      </c>
      <c r="C602" s="23" t="s">
        <v>926</v>
      </c>
      <c r="D602" s="23" t="s">
        <v>1231</v>
      </c>
      <c r="E602" s="23" t="s">
        <v>1201</v>
      </c>
      <c r="F602" s="23"/>
      <c r="G602" s="25" t="s">
        <v>470</v>
      </c>
      <c r="H602" s="23" t="s">
        <v>2113</v>
      </c>
      <c r="I602" s="53" t="s">
        <v>271</v>
      </c>
      <c r="J602" s="3" t="s">
        <v>2110</v>
      </c>
      <c r="K602" s="63"/>
    </row>
    <row r="603" spans="2:11" x14ac:dyDescent="0.25">
      <c r="B603" s="23" t="s">
        <v>1681</v>
      </c>
      <c r="C603" s="23" t="s">
        <v>857</v>
      </c>
      <c r="D603" s="23" t="s">
        <v>1682</v>
      </c>
      <c r="E603" s="23"/>
      <c r="F603" s="23"/>
      <c r="G603" s="25" t="s">
        <v>471</v>
      </c>
      <c r="H603" s="23" t="s">
        <v>2113</v>
      </c>
      <c r="I603" s="53" t="s">
        <v>271</v>
      </c>
      <c r="J603" s="3" t="s">
        <v>2110</v>
      </c>
      <c r="K603" s="63"/>
    </row>
    <row r="604" spans="2:11" x14ac:dyDescent="0.25">
      <c r="B604" s="23" t="s">
        <v>1369</v>
      </c>
      <c r="C604" s="23" t="s">
        <v>1004</v>
      </c>
      <c r="D604" s="23" t="s">
        <v>1239</v>
      </c>
      <c r="E604" s="23" t="s">
        <v>1000</v>
      </c>
      <c r="F604" s="23"/>
      <c r="G604" s="25" t="s">
        <v>472</v>
      </c>
      <c r="H604" s="23" t="s">
        <v>2113</v>
      </c>
      <c r="I604" s="53" t="s">
        <v>271</v>
      </c>
      <c r="J604" s="3" t="s">
        <v>2110</v>
      </c>
      <c r="K604" s="63"/>
    </row>
    <row r="605" spans="2:11" x14ac:dyDescent="0.25">
      <c r="B605" s="23" t="s">
        <v>991</v>
      </c>
      <c r="C605" s="23" t="s">
        <v>1517</v>
      </c>
      <c r="D605" s="23" t="s">
        <v>1342</v>
      </c>
      <c r="E605" s="23"/>
      <c r="F605" s="23"/>
      <c r="G605" s="25" t="s">
        <v>473</v>
      </c>
      <c r="H605" s="23" t="s">
        <v>2113</v>
      </c>
      <c r="I605" s="53" t="s">
        <v>271</v>
      </c>
      <c r="J605" s="3" t="s">
        <v>2110</v>
      </c>
      <c r="K605" s="63"/>
    </row>
    <row r="606" spans="2:11" x14ac:dyDescent="0.25">
      <c r="B606" s="23" t="s">
        <v>857</v>
      </c>
      <c r="C606" s="23" t="s">
        <v>958</v>
      </c>
      <c r="D606" s="23" t="s">
        <v>1108</v>
      </c>
      <c r="E606" s="23" t="s">
        <v>962</v>
      </c>
      <c r="F606" s="23"/>
      <c r="G606" s="25" t="s">
        <v>474</v>
      </c>
      <c r="H606" s="23" t="s">
        <v>2112</v>
      </c>
      <c r="I606" s="53" t="s">
        <v>271</v>
      </c>
      <c r="J606" s="3" t="s">
        <v>2110</v>
      </c>
      <c r="K606" s="63"/>
    </row>
    <row r="607" spans="2:11" x14ac:dyDescent="0.25">
      <c r="B607" s="23" t="s">
        <v>890</v>
      </c>
      <c r="C607" s="23" t="s">
        <v>1683</v>
      </c>
      <c r="D607" s="23" t="s">
        <v>1005</v>
      </c>
      <c r="E607" s="23" t="s">
        <v>1684</v>
      </c>
      <c r="F607" s="23"/>
      <c r="G607" s="25" t="s">
        <v>475</v>
      </c>
      <c r="H607" s="23" t="s">
        <v>2113</v>
      </c>
      <c r="I607" s="53" t="s">
        <v>271</v>
      </c>
      <c r="J607" s="3" t="s">
        <v>2110</v>
      </c>
      <c r="K607" s="63"/>
    </row>
    <row r="608" spans="2:11" x14ac:dyDescent="0.25">
      <c r="B608" s="23" t="s">
        <v>1053</v>
      </c>
      <c r="C608" s="23" t="s">
        <v>1068</v>
      </c>
      <c r="D608" s="23" t="s">
        <v>907</v>
      </c>
      <c r="E608" s="23" t="s">
        <v>985</v>
      </c>
      <c r="F608" s="23"/>
      <c r="G608" s="25" t="s">
        <v>476</v>
      </c>
      <c r="H608" s="23" t="s">
        <v>2112</v>
      </c>
      <c r="I608" s="53" t="s">
        <v>271</v>
      </c>
      <c r="J608" s="3" t="s">
        <v>2110</v>
      </c>
      <c r="K608" s="63"/>
    </row>
    <row r="609" spans="2:11" x14ac:dyDescent="0.25">
      <c r="B609" s="23" t="s">
        <v>976</v>
      </c>
      <c r="C609" s="23" t="s">
        <v>1624</v>
      </c>
      <c r="D609" s="23" t="s">
        <v>849</v>
      </c>
      <c r="E609" s="23"/>
      <c r="F609" s="23"/>
      <c r="G609" s="25" t="s">
        <v>477</v>
      </c>
      <c r="H609" s="23" t="s">
        <v>2113</v>
      </c>
      <c r="I609" s="53" t="s">
        <v>271</v>
      </c>
      <c r="J609" s="3" t="s">
        <v>2110</v>
      </c>
      <c r="K609" s="63"/>
    </row>
    <row r="610" spans="2:11" x14ac:dyDescent="0.25">
      <c r="B610" s="23" t="s">
        <v>1298</v>
      </c>
      <c r="C610" s="23" t="s">
        <v>906</v>
      </c>
      <c r="D610" s="23" t="s">
        <v>1077</v>
      </c>
      <c r="E610" s="23"/>
      <c r="F610" s="23"/>
      <c r="G610" s="25" t="s">
        <v>478</v>
      </c>
      <c r="H610" s="23" t="s">
        <v>2113</v>
      </c>
      <c r="I610" s="53" t="s">
        <v>271</v>
      </c>
      <c r="J610" s="3" t="s">
        <v>2110</v>
      </c>
      <c r="K610" s="63"/>
    </row>
    <row r="611" spans="2:11" ht="30" x14ac:dyDescent="0.25">
      <c r="B611" s="23" t="s">
        <v>1383</v>
      </c>
      <c r="C611" s="23" t="s">
        <v>906</v>
      </c>
      <c r="D611" s="23" t="s">
        <v>1209</v>
      </c>
      <c r="E611" s="23" t="s">
        <v>858</v>
      </c>
      <c r="F611" s="23"/>
      <c r="G611" s="25" t="s">
        <v>479</v>
      </c>
      <c r="H611" s="23" t="s">
        <v>2113</v>
      </c>
      <c r="I611" s="53" t="s">
        <v>270</v>
      </c>
      <c r="J611" s="3" t="s">
        <v>2110</v>
      </c>
      <c r="K611" s="63"/>
    </row>
    <row r="612" spans="2:11" ht="30" x14ac:dyDescent="0.25">
      <c r="B612" s="23" t="s">
        <v>1370</v>
      </c>
      <c r="C612" s="23" t="s">
        <v>1531</v>
      </c>
      <c r="D612" s="23" t="s">
        <v>1217</v>
      </c>
      <c r="E612" s="23" t="s">
        <v>1526</v>
      </c>
      <c r="F612" s="23"/>
      <c r="G612" s="25" t="s">
        <v>480</v>
      </c>
      <c r="H612" s="23" t="s">
        <v>2112</v>
      </c>
      <c r="I612" s="53" t="s">
        <v>270</v>
      </c>
      <c r="J612" s="3" t="s">
        <v>2110</v>
      </c>
      <c r="K612" s="63"/>
    </row>
    <row r="613" spans="2:11" ht="30" x14ac:dyDescent="0.25">
      <c r="B613" s="23" t="s">
        <v>1004</v>
      </c>
      <c r="C613" s="23" t="s">
        <v>999</v>
      </c>
      <c r="D613" s="23" t="s">
        <v>1685</v>
      </c>
      <c r="E613" s="23"/>
      <c r="F613" s="23"/>
      <c r="G613" s="25" t="s">
        <v>481</v>
      </c>
      <c r="H613" s="23" t="s">
        <v>2113</v>
      </c>
      <c r="I613" s="53" t="s">
        <v>270</v>
      </c>
      <c r="J613" s="3" t="s">
        <v>2110</v>
      </c>
      <c r="K613" s="63"/>
    </row>
    <row r="614" spans="2:11" ht="30" x14ac:dyDescent="0.25">
      <c r="B614" s="23" t="s">
        <v>1686</v>
      </c>
      <c r="C614" s="23" t="s">
        <v>906</v>
      </c>
      <c r="D614" s="23" t="s">
        <v>866</v>
      </c>
      <c r="E614" s="23" t="s">
        <v>913</v>
      </c>
      <c r="F614" s="23"/>
      <c r="G614" s="25" t="s">
        <v>482</v>
      </c>
      <c r="H614" s="23" t="s">
        <v>2112</v>
      </c>
      <c r="I614" s="53" t="s">
        <v>272</v>
      </c>
      <c r="J614" s="3" t="s">
        <v>2110</v>
      </c>
      <c r="K614" s="63"/>
    </row>
    <row r="615" spans="2:11" ht="30" x14ac:dyDescent="0.25">
      <c r="B615" s="23" t="s">
        <v>1687</v>
      </c>
      <c r="C615" s="23" t="s">
        <v>945</v>
      </c>
      <c r="D615" s="23" t="s">
        <v>1394</v>
      </c>
      <c r="E615" s="23"/>
      <c r="F615" s="23"/>
      <c r="G615" s="25" t="s">
        <v>483</v>
      </c>
      <c r="H615" s="23" t="s">
        <v>2113</v>
      </c>
      <c r="I615" s="53" t="s">
        <v>270</v>
      </c>
      <c r="J615" s="3" t="s">
        <v>2110</v>
      </c>
      <c r="K615" s="63"/>
    </row>
    <row r="616" spans="2:11" x14ac:dyDescent="0.25">
      <c r="B616" s="23" t="s">
        <v>1688</v>
      </c>
      <c r="C616" s="23" t="s">
        <v>856</v>
      </c>
      <c r="D616" s="23" t="s">
        <v>974</v>
      </c>
      <c r="E616" s="23" t="s">
        <v>878</v>
      </c>
      <c r="F616" s="23"/>
      <c r="G616" s="25" t="s">
        <v>484</v>
      </c>
      <c r="H616" s="23" t="s">
        <v>2113</v>
      </c>
      <c r="I616" s="53" t="s">
        <v>271</v>
      </c>
      <c r="J616" s="3" t="s">
        <v>2110</v>
      </c>
      <c r="K616" s="63"/>
    </row>
    <row r="617" spans="2:11" ht="30" x14ac:dyDescent="0.25">
      <c r="B617" s="23" t="s">
        <v>930</v>
      </c>
      <c r="C617" s="23" t="s">
        <v>884</v>
      </c>
      <c r="D617" s="23" t="s">
        <v>1073</v>
      </c>
      <c r="E617" s="23" t="s">
        <v>1044</v>
      </c>
      <c r="F617" s="23"/>
      <c r="G617" s="25" t="s">
        <v>485</v>
      </c>
      <c r="H617" s="23" t="s">
        <v>2113</v>
      </c>
      <c r="I617" s="53" t="s">
        <v>270</v>
      </c>
      <c r="J617" s="3" t="s">
        <v>2110</v>
      </c>
      <c r="K617" s="63"/>
    </row>
    <row r="618" spans="2:11" ht="30" x14ac:dyDescent="0.25">
      <c r="B618" s="23" t="s">
        <v>906</v>
      </c>
      <c r="C618" s="23" t="s">
        <v>850</v>
      </c>
      <c r="D618" s="23" t="s">
        <v>866</v>
      </c>
      <c r="E618" s="23" t="s">
        <v>1193</v>
      </c>
      <c r="F618" s="23"/>
      <c r="G618" s="25" t="s">
        <v>486</v>
      </c>
      <c r="H618" s="23" t="s">
        <v>2112</v>
      </c>
      <c r="I618" s="53" t="s">
        <v>270</v>
      </c>
      <c r="J618" s="3" t="s">
        <v>2110</v>
      </c>
      <c r="K618" s="63"/>
    </row>
    <row r="619" spans="2:11" ht="30" x14ac:dyDescent="0.25">
      <c r="B619" s="23" t="s">
        <v>917</v>
      </c>
      <c r="C619" s="23" t="s">
        <v>1282</v>
      </c>
      <c r="D619" s="23" t="s">
        <v>1689</v>
      </c>
      <c r="E619" s="23" t="s">
        <v>1690</v>
      </c>
      <c r="F619" s="23"/>
      <c r="G619" s="25" t="s">
        <v>487</v>
      </c>
      <c r="H619" s="23" t="s">
        <v>2112</v>
      </c>
      <c r="I619" s="53" t="s">
        <v>270</v>
      </c>
      <c r="J619" s="3" t="s">
        <v>2110</v>
      </c>
      <c r="K619" s="63"/>
    </row>
    <row r="620" spans="2:11" ht="30" x14ac:dyDescent="0.25">
      <c r="B620" s="23" t="s">
        <v>935</v>
      </c>
      <c r="C620" s="23" t="s">
        <v>1171</v>
      </c>
      <c r="D620" s="23" t="s">
        <v>879</v>
      </c>
      <c r="E620" s="23"/>
      <c r="F620" s="23"/>
      <c r="G620" s="25" t="s">
        <v>488</v>
      </c>
      <c r="H620" s="23" t="s">
        <v>2113</v>
      </c>
      <c r="I620" s="53" t="s">
        <v>270</v>
      </c>
      <c r="J620" s="3" t="s">
        <v>2110</v>
      </c>
      <c r="K620" s="63"/>
    </row>
    <row r="621" spans="2:11" ht="30" x14ac:dyDescent="0.25">
      <c r="B621" s="23" t="s">
        <v>911</v>
      </c>
      <c r="C621" s="23" t="s">
        <v>860</v>
      </c>
      <c r="D621" s="23" t="s">
        <v>1691</v>
      </c>
      <c r="E621" s="23" t="s">
        <v>1692</v>
      </c>
      <c r="F621" s="23"/>
      <c r="G621" s="25" t="s">
        <v>489</v>
      </c>
      <c r="H621" s="23" t="s">
        <v>2113</v>
      </c>
      <c r="I621" s="53" t="s">
        <v>270</v>
      </c>
      <c r="J621" s="3" t="s">
        <v>2110</v>
      </c>
      <c r="K621" s="63"/>
    </row>
    <row r="622" spans="2:11" x14ac:dyDescent="0.25">
      <c r="B622" s="23" t="s">
        <v>1693</v>
      </c>
      <c r="C622" s="23" t="s">
        <v>1089</v>
      </c>
      <c r="D622" s="23" t="s">
        <v>1694</v>
      </c>
      <c r="E622" s="23" t="s">
        <v>849</v>
      </c>
      <c r="F622" s="23"/>
      <c r="G622" s="25" t="s">
        <v>490</v>
      </c>
      <c r="H622" s="23" t="s">
        <v>2113</v>
      </c>
      <c r="I622" s="53" t="s">
        <v>271</v>
      </c>
      <c r="J622" s="3" t="s">
        <v>2110</v>
      </c>
      <c r="K622" s="63"/>
    </row>
    <row r="623" spans="2:11" ht="30" x14ac:dyDescent="0.25">
      <c r="B623" s="23" t="s">
        <v>1695</v>
      </c>
      <c r="C623" s="23" t="s">
        <v>971</v>
      </c>
      <c r="D623" s="23" t="s">
        <v>1067</v>
      </c>
      <c r="E623" s="23" t="s">
        <v>1696</v>
      </c>
      <c r="F623" s="23"/>
      <c r="G623" s="25" t="s">
        <v>491</v>
      </c>
      <c r="H623" s="23" t="s">
        <v>2112</v>
      </c>
      <c r="I623" s="53" t="s">
        <v>270</v>
      </c>
      <c r="J623" s="3" t="s">
        <v>2110</v>
      </c>
      <c r="K623" s="63"/>
    </row>
    <row r="624" spans="2:11" ht="30" x14ac:dyDescent="0.25">
      <c r="B624" s="23" t="s">
        <v>1307</v>
      </c>
      <c r="C624" s="23" t="s">
        <v>1697</v>
      </c>
      <c r="D624" s="23" t="s">
        <v>1698</v>
      </c>
      <c r="E624" s="23" t="s">
        <v>1699</v>
      </c>
      <c r="F624" s="23"/>
      <c r="G624" s="25" t="s">
        <v>492</v>
      </c>
      <c r="H624" s="23" t="s">
        <v>2112</v>
      </c>
      <c r="I624" s="53" t="s">
        <v>270</v>
      </c>
      <c r="J624" s="3" t="s">
        <v>2110</v>
      </c>
      <c r="K624" s="63"/>
    </row>
    <row r="625" spans="2:11" ht="30" x14ac:dyDescent="0.25">
      <c r="B625" s="23" t="s">
        <v>945</v>
      </c>
      <c r="C625" s="23" t="s">
        <v>1700</v>
      </c>
      <c r="D625" s="23" t="s">
        <v>904</v>
      </c>
      <c r="E625" s="23" t="s">
        <v>866</v>
      </c>
      <c r="F625" s="23"/>
      <c r="G625" s="25" t="s">
        <v>493</v>
      </c>
      <c r="H625" s="23" t="s">
        <v>2113</v>
      </c>
      <c r="I625" s="53" t="s">
        <v>270</v>
      </c>
      <c r="J625" s="3" t="s">
        <v>2110</v>
      </c>
      <c r="K625" s="63"/>
    </row>
    <row r="626" spans="2:11" ht="30" x14ac:dyDescent="0.25">
      <c r="B626" s="23" t="s">
        <v>1122</v>
      </c>
      <c r="C626" s="23" t="s">
        <v>964</v>
      </c>
      <c r="D626" s="23" t="s">
        <v>1156</v>
      </c>
      <c r="E626" s="23" t="s">
        <v>1099</v>
      </c>
      <c r="F626" s="23"/>
      <c r="G626" s="25" t="s">
        <v>494</v>
      </c>
      <c r="H626" s="23" t="s">
        <v>2113</v>
      </c>
      <c r="I626" s="53" t="s">
        <v>270</v>
      </c>
      <c r="J626" s="3" t="s">
        <v>2110</v>
      </c>
      <c r="K626" s="63"/>
    </row>
    <row r="627" spans="2:11" ht="30" x14ac:dyDescent="0.25">
      <c r="B627" s="23" t="s">
        <v>1181</v>
      </c>
      <c r="C627" s="23" t="s">
        <v>1701</v>
      </c>
      <c r="D627" s="23" t="s">
        <v>1622</v>
      </c>
      <c r="E627" s="23"/>
      <c r="F627" s="23"/>
      <c r="G627" s="25" t="s">
        <v>495</v>
      </c>
      <c r="H627" s="23" t="s">
        <v>2112</v>
      </c>
      <c r="I627" s="53" t="s">
        <v>270</v>
      </c>
      <c r="J627" s="3" t="s">
        <v>2110</v>
      </c>
      <c r="K627" s="63"/>
    </row>
    <row r="628" spans="2:11" ht="30" x14ac:dyDescent="0.25">
      <c r="B628" s="23" t="s">
        <v>1702</v>
      </c>
      <c r="C628" s="23" t="s">
        <v>1474</v>
      </c>
      <c r="D628" s="23" t="s">
        <v>1077</v>
      </c>
      <c r="E628" s="23"/>
      <c r="F628" s="23"/>
      <c r="G628" s="25" t="s">
        <v>496</v>
      </c>
      <c r="H628" s="23" t="s">
        <v>2113</v>
      </c>
      <c r="I628" s="53" t="s">
        <v>270</v>
      </c>
      <c r="J628" s="3" t="s">
        <v>2110</v>
      </c>
      <c r="K628" s="63"/>
    </row>
    <row r="629" spans="2:11" ht="30" x14ac:dyDescent="0.25">
      <c r="B629" s="23" t="s">
        <v>884</v>
      </c>
      <c r="C629" s="23" t="s">
        <v>1262</v>
      </c>
      <c r="D629" s="23" t="s">
        <v>854</v>
      </c>
      <c r="E629" s="23" t="s">
        <v>1489</v>
      </c>
      <c r="F629" s="23"/>
      <c r="G629" s="25" t="s">
        <v>497</v>
      </c>
      <c r="H629" s="23" t="s">
        <v>2113</v>
      </c>
      <c r="I629" s="53" t="s">
        <v>270</v>
      </c>
      <c r="J629" s="3" t="s">
        <v>2110</v>
      </c>
      <c r="K629" s="63"/>
    </row>
    <row r="630" spans="2:11" ht="30" x14ac:dyDescent="0.25">
      <c r="B630" s="23" t="s">
        <v>1375</v>
      </c>
      <c r="C630" s="23" t="s">
        <v>1235</v>
      </c>
      <c r="D630" s="23" t="s">
        <v>1703</v>
      </c>
      <c r="E630" s="23"/>
      <c r="F630" s="23"/>
      <c r="G630" s="25" t="s">
        <v>498</v>
      </c>
      <c r="H630" s="23" t="s">
        <v>2112</v>
      </c>
      <c r="I630" s="53" t="s">
        <v>270</v>
      </c>
      <c r="J630" s="3" t="s">
        <v>2110</v>
      </c>
      <c r="K630" s="63"/>
    </row>
    <row r="631" spans="2:11" ht="30" x14ac:dyDescent="0.25">
      <c r="B631" s="23" t="s">
        <v>915</v>
      </c>
      <c r="C631" s="23" t="s">
        <v>857</v>
      </c>
      <c r="D631" s="23" t="s">
        <v>1309</v>
      </c>
      <c r="E631" s="23" t="s">
        <v>1112</v>
      </c>
      <c r="F631" s="23"/>
      <c r="G631" s="25" t="s">
        <v>499</v>
      </c>
      <c r="H631" s="23" t="s">
        <v>2122</v>
      </c>
      <c r="I631" s="53" t="s">
        <v>270</v>
      </c>
      <c r="J631" s="3" t="s">
        <v>2110</v>
      </c>
      <c r="K631" s="63"/>
    </row>
    <row r="632" spans="2:11" ht="30" x14ac:dyDescent="0.25">
      <c r="B632" s="23" t="s">
        <v>1704</v>
      </c>
      <c r="C632" s="23" t="s">
        <v>1068</v>
      </c>
      <c r="D632" s="23" t="s">
        <v>992</v>
      </c>
      <c r="E632" s="23" t="s">
        <v>863</v>
      </c>
      <c r="F632" s="23"/>
      <c r="G632" s="25" t="s">
        <v>500</v>
      </c>
      <c r="H632" s="23" t="s">
        <v>2112</v>
      </c>
      <c r="I632" s="53" t="s">
        <v>270</v>
      </c>
      <c r="J632" s="3" t="s">
        <v>2110</v>
      </c>
      <c r="K632" s="63"/>
    </row>
    <row r="633" spans="2:11" x14ac:dyDescent="0.25">
      <c r="B633" s="23" t="s">
        <v>917</v>
      </c>
      <c r="C633" s="23" t="s">
        <v>1705</v>
      </c>
      <c r="D633" s="23" t="s">
        <v>984</v>
      </c>
      <c r="E633" s="23" t="s">
        <v>1484</v>
      </c>
      <c r="F633" s="23"/>
      <c r="G633" s="25" t="s">
        <v>501</v>
      </c>
      <c r="H633" s="23" t="s">
        <v>2113</v>
      </c>
      <c r="I633" s="53" t="s">
        <v>271</v>
      </c>
      <c r="J633" s="3" t="s">
        <v>2110</v>
      </c>
      <c r="K633" s="63"/>
    </row>
    <row r="634" spans="2:11" x14ac:dyDescent="0.25">
      <c r="B634" s="23" t="s">
        <v>1706</v>
      </c>
      <c r="C634" s="23" t="s">
        <v>1154</v>
      </c>
      <c r="D634" s="23" t="s">
        <v>878</v>
      </c>
      <c r="E634" s="23" t="s">
        <v>896</v>
      </c>
      <c r="F634" s="23"/>
      <c r="G634" s="25" t="s">
        <v>502</v>
      </c>
      <c r="H634" s="23" t="s">
        <v>2113</v>
      </c>
      <c r="I634" s="53" t="s">
        <v>271</v>
      </c>
      <c r="J634" s="3" t="s">
        <v>2110</v>
      </c>
      <c r="K634" s="63"/>
    </row>
    <row r="635" spans="2:11" x14ac:dyDescent="0.25">
      <c r="B635" s="23" t="s">
        <v>857</v>
      </c>
      <c r="C635" s="23" t="s">
        <v>959</v>
      </c>
      <c r="D635" s="23" t="s">
        <v>1231</v>
      </c>
      <c r="E635" s="23" t="s">
        <v>1506</v>
      </c>
      <c r="F635" s="23"/>
      <c r="G635" s="25" t="s">
        <v>503</v>
      </c>
      <c r="H635" s="23" t="s">
        <v>2113</v>
      </c>
      <c r="I635" s="53" t="s">
        <v>271</v>
      </c>
      <c r="J635" s="3" t="s">
        <v>2110</v>
      </c>
      <c r="K635" s="63"/>
    </row>
    <row r="636" spans="2:11" x14ac:dyDescent="0.25">
      <c r="B636" s="23" t="s">
        <v>1429</v>
      </c>
      <c r="C636" s="23" t="s">
        <v>1707</v>
      </c>
      <c r="D636" s="23" t="s">
        <v>1708</v>
      </c>
      <c r="E636" s="23"/>
      <c r="F636" s="23"/>
      <c r="G636" s="25" t="s">
        <v>504</v>
      </c>
      <c r="H636" s="23" t="s">
        <v>2113</v>
      </c>
      <c r="I636" s="53" t="s">
        <v>271</v>
      </c>
      <c r="J636" s="3" t="s">
        <v>2110</v>
      </c>
      <c r="K636" s="63"/>
    </row>
    <row r="637" spans="2:11" ht="30" x14ac:dyDescent="0.25">
      <c r="B637" s="23" t="s">
        <v>1709</v>
      </c>
      <c r="C637" s="23" t="s">
        <v>1028</v>
      </c>
      <c r="D637" s="23" t="s">
        <v>1710</v>
      </c>
      <c r="E637" s="23" t="s">
        <v>1689</v>
      </c>
      <c r="F637" s="23"/>
      <c r="G637" s="25" t="s">
        <v>505</v>
      </c>
      <c r="H637" s="23" t="s">
        <v>2122</v>
      </c>
      <c r="I637" s="53" t="s">
        <v>270</v>
      </c>
      <c r="J637" s="3" t="s">
        <v>2110</v>
      </c>
      <c r="K637" s="63"/>
    </row>
    <row r="638" spans="2:11" x14ac:dyDescent="0.25">
      <c r="B638" s="23" t="s">
        <v>911</v>
      </c>
      <c r="C638" s="23" t="s">
        <v>1602</v>
      </c>
      <c r="D638" s="23" t="s">
        <v>928</v>
      </c>
      <c r="E638" s="23" t="s">
        <v>1168</v>
      </c>
      <c r="F638" s="23"/>
      <c r="G638" s="25" t="s">
        <v>506</v>
      </c>
      <c r="H638" s="23" t="s">
        <v>2122</v>
      </c>
      <c r="I638" s="53" t="s">
        <v>271</v>
      </c>
      <c r="J638" s="3" t="s">
        <v>2110</v>
      </c>
      <c r="K638" s="63"/>
    </row>
    <row r="639" spans="2:11" ht="30" x14ac:dyDescent="0.25">
      <c r="B639" s="23" t="s">
        <v>1393</v>
      </c>
      <c r="C639" s="23" t="s">
        <v>895</v>
      </c>
      <c r="D639" s="23" t="s">
        <v>1202</v>
      </c>
      <c r="E639" s="23" t="s">
        <v>1233</v>
      </c>
      <c r="F639" s="23"/>
      <c r="G639" s="25" t="s">
        <v>507</v>
      </c>
      <c r="H639" s="23" t="s">
        <v>2112</v>
      </c>
      <c r="I639" s="53" t="s">
        <v>270</v>
      </c>
      <c r="J639" s="3" t="s">
        <v>2110</v>
      </c>
      <c r="K639" s="63"/>
    </row>
    <row r="640" spans="2:11" ht="30" x14ac:dyDescent="0.25">
      <c r="B640" s="23" t="s">
        <v>1393</v>
      </c>
      <c r="C640" s="23" t="s">
        <v>1656</v>
      </c>
      <c r="D640" s="23" t="s">
        <v>965</v>
      </c>
      <c r="E640" s="23" t="s">
        <v>1711</v>
      </c>
      <c r="F640" s="23"/>
      <c r="G640" s="25" t="s">
        <v>508</v>
      </c>
      <c r="H640" s="23" t="s">
        <v>2113</v>
      </c>
      <c r="I640" s="53" t="s">
        <v>270</v>
      </c>
      <c r="J640" s="3" t="s">
        <v>2110</v>
      </c>
      <c r="K640" s="63"/>
    </row>
    <row r="641" spans="2:11" x14ac:dyDescent="0.25">
      <c r="B641" s="23" t="s">
        <v>1203</v>
      </c>
      <c r="C641" s="23" t="s">
        <v>1281</v>
      </c>
      <c r="D641" s="23" t="s">
        <v>976</v>
      </c>
      <c r="E641" s="23" t="s">
        <v>850</v>
      </c>
      <c r="F641" s="23"/>
      <c r="G641" s="25" t="s">
        <v>509</v>
      </c>
      <c r="H641" s="23" t="s">
        <v>2113</v>
      </c>
      <c r="I641" s="53" t="s">
        <v>271</v>
      </c>
      <c r="J641" s="3" t="s">
        <v>2110</v>
      </c>
      <c r="K641" s="63"/>
    </row>
    <row r="642" spans="2:11" ht="30" x14ac:dyDescent="0.25">
      <c r="B642" s="23" t="s">
        <v>1171</v>
      </c>
      <c r="C642" s="23" t="s">
        <v>1364</v>
      </c>
      <c r="D642" s="23" t="s">
        <v>878</v>
      </c>
      <c r="E642" s="23" t="s">
        <v>1044</v>
      </c>
      <c r="F642" s="23"/>
      <c r="G642" s="25" t="s">
        <v>510</v>
      </c>
      <c r="H642" s="23" t="s">
        <v>2112</v>
      </c>
      <c r="I642" s="53" t="s">
        <v>270</v>
      </c>
      <c r="J642" s="3" t="s">
        <v>2110</v>
      </c>
      <c r="K642" s="63"/>
    </row>
    <row r="643" spans="2:11" ht="30" x14ac:dyDescent="0.25">
      <c r="B643" s="23" t="s">
        <v>895</v>
      </c>
      <c r="C643" s="23" t="s">
        <v>850</v>
      </c>
      <c r="D643" s="23" t="s">
        <v>1019</v>
      </c>
      <c r="E643" s="23" t="s">
        <v>1651</v>
      </c>
      <c r="F643" s="23"/>
      <c r="G643" s="25" t="s">
        <v>511</v>
      </c>
      <c r="H643" s="23" t="s">
        <v>2112</v>
      </c>
      <c r="I643" s="53" t="s">
        <v>270</v>
      </c>
      <c r="J643" s="3" t="s">
        <v>2110</v>
      </c>
      <c r="K643" s="63"/>
    </row>
    <row r="644" spans="2:11" ht="30" x14ac:dyDescent="0.25">
      <c r="B644" s="23" t="s">
        <v>1712</v>
      </c>
      <c r="C644" s="23" t="s">
        <v>1713</v>
      </c>
      <c r="D644" s="23" t="s">
        <v>1714</v>
      </c>
      <c r="E644" s="23" t="s">
        <v>1168</v>
      </c>
      <c r="F644" s="23"/>
      <c r="G644" s="25" t="s">
        <v>512</v>
      </c>
      <c r="H644" s="23" t="s">
        <v>2113</v>
      </c>
      <c r="I644" s="53" t="s">
        <v>272</v>
      </c>
      <c r="J644" s="3" t="s">
        <v>2110</v>
      </c>
      <c r="K644" s="63"/>
    </row>
    <row r="645" spans="2:11" ht="30" x14ac:dyDescent="0.25">
      <c r="B645" s="23" t="s">
        <v>1173</v>
      </c>
      <c r="C645" s="23" t="s">
        <v>1715</v>
      </c>
      <c r="D645" s="23" t="s">
        <v>863</v>
      </c>
      <c r="E645" s="23" t="s">
        <v>883</v>
      </c>
      <c r="F645" s="23"/>
      <c r="G645" s="25" t="s">
        <v>513</v>
      </c>
      <c r="H645" s="23" t="s">
        <v>2113</v>
      </c>
      <c r="I645" s="53" t="s">
        <v>270</v>
      </c>
      <c r="J645" s="3" t="s">
        <v>2110</v>
      </c>
      <c r="K645" s="63"/>
    </row>
    <row r="646" spans="2:11" ht="30" x14ac:dyDescent="0.25">
      <c r="B646" s="23" t="s">
        <v>1056</v>
      </c>
      <c r="C646" s="23" t="s">
        <v>1716</v>
      </c>
      <c r="D646" s="23" t="s">
        <v>1156</v>
      </c>
      <c r="E646" s="23"/>
      <c r="F646" s="23"/>
      <c r="G646" s="25" t="s">
        <v>514</v>
      </c>
      <c r="H646" s="23" t="s">
        <v>2112</v>
      </c>
      <c r="I646" s="53" t="s">
        <v>270</v>
      </c>
      <c r="J646" s="3" t="s">
        <v>2110</v>
      </c>
      <c r="K646" s="63"/>
    </row>
    <row r="647" spans="2:11" ht="30" x14ac:dyDescent="0.25">
      <c r="B647" s="23" t="s">
        <v>971</v>
      </c>
      <c r="C647" s="23" t="s">
        <v>951</v>
      </c>
      <c r="D647" s="23" t="s">
        <v>965</v>
      </c>
      <c r="E647" s="23" t="s">
        <v>1717</v>
      </c>
      <c r="F647" s="23"/>
      <c r="G647" s="25" t="s">
        <v>515</v>
      </c>
      <c r="H647" s="23" t="s">
        <v>2113</v>
      </c>
      <c r="I647" s="53" t="s">
        <v>270</v>
      </c>
      <c r="J647" s="3" t="s">
        <v>2110</v>
      </c>
      <c r="K647" s="63"/>
    </row>
    <row r="648" spans="2:11" ht="30" x14ac:dyDescent="0.25">
      <c r="B648" s="23" t="s">
        <v>1284</v>
      </c>
      <c r="C648" s="23" t="s">
        <v>964</v>
      </c>
      <c r="D648" s="23" t="s">
        <v>866</v>
      </c>
      <c r="E648" s="23" t="s">
        <v>993</v>
      </c>
      <c r="F648" s="23"/>
      <c r="G648" s="25" t="s">
        <v>516</v>
      </c>
      <c r="H648" s="23" t="s">
        <v>2113</v>
      </c>
      <c r="I648" s="53" t="s">
        <v>270</v>
      </c>
      <c r="J648" s="3" t="s">
        <v>2110</v>
      </c>
      <c r="K648" s="63"/>
    </row>
    <row r="649" spans="2:11" ht="30" x14ac:dyDescent="0.25">
      <c r="B649" s="23" t="s">
        <v>1660</v>
      </c>
      <c r="C649" s="23" t="s">
        <v>848</v>
      </c>
      <c r="D649" s="23" t="s">
        <v>992</v>
      </c>
      <c r="E649" s="23" t="s">
        <v>862</v>
      </c>
      <c r="F649" s="23"/>
      <c r="G649" s="25" t="s">
        <v>517</v>
      </c>
      <c r="H649" s="23" t="s">
        <v>2113</v>
      </c>
      <c r="I649" s="53" t="s">
        <v>270</v>
      </c>
      <c r="J649" s="3" t="s">
        <v>2110</v>
      </c>
      <c r="K649" s="63"/>
    </row>
    <row r="650" spans="2:11" ht="30" x14ac:dyDescent="0.25">
      <c r="B650" s="23" t="s">
        <v>1718</v>
      </c>
      <c r="C650" s="23" t="s">
        <v>1719</v>
      </c>
      <c r="D650" s="23" t="s">
        <v>1720</v>
      </c>
      <c r="E650" s="23"/>
      <c r="F650" s="23"/>
      <c r="G650" s="25" t="s">
        <v>518</v>
      </c>
      <c r="H650" s="23" t="s">
        <v>2113</v>
      </c>
      <c r="I650" s="53" t="s">
        <v>270</v>
      </c>
      <c r="J650" s="3" t="s">
        <v>2110</v>
      </c>
      <c r="K650" s="63"/>
    </row>
    <row r="651" spans="2:11" ht="30" x14ac:dyDescent="0.25">
      <c r="B651" s="23" t="s">
        <v>1715</v>
      </c>
      <c r="C651" s="23" t="s">
        <v>1617</v>
      </c>
      <c r="D651" s="23" t="s">
        <v>988</v>
      </c>
      <c r="E651" s="23"/>
      <c r="F651" s="23"/>
      <c r="G651" s="25" t="s">
        <v>519</v>
      </c>
      <c r="H651" s="23" t="s">
        <v>2112</v>
      </c>
      <c r="I651" s="53" t="s">
        <v>270</v>
      </c>
      <c r="J651" s="3" t="s">
        <v>2110</v>
      </c>
      <c r="K651" s="63"/>
    </row>
    <row r="652" spans="2:11" ht="30" x14ac:dyDescent="0.25">
      <c r="B652" s="23" t="s">
        <v>860</v>
      </c>
      <c r="C652" s="23" t="s">
        <v>1364</v>
      </c>
      <c r="D652" s="23" t="s">
        <v>1721</v>
      </c>
      <c r="E652" s="23" t="s">
        <v>1722</v>
      </c>
      <c r="F652" s="23"/>
      <c r="G652" s="25" t="s">
        <v>520</v>
      </c>
      <c r="H652" s="23" t="s">
        <v>2113</v>
      </c>
      <c r="I652" s="53" t="s">
        <v>270</v>
      </c>
      <c r="J652" s="3" t="s">
        <v>2110</v>
      </c>
      <c r="K652" s="63"/>
    </row>
    <row r="653" spans="2:11" ht="30" x14ac:dyDescent="0.25">
      <c r="B653" s="23" t="s">
        <v>1723</v>
      </c>
      <c r="C653" s="23" t="s">
        <v>926</v>
      </c>
      <c r="D653" s="23" t="s">
        <v>866</v>
      </c>
      <c r="E653" s="23" t="s">
        <v>966</v>
      </c>
      <c r="F653" s="23" t="s">
        <v>937</v>
      </c>
      <c r="G653" s="25" t="s">
        <v>521</v>
      </c>
      <c r="H653" s="23" t="s">
        <v>2113</v>
      </c>
      <c r="I653" s="53" t="s">
        <v>270</v>
      </c>
      <c r="J653" s="3" t="s">
        <v>2110</v>
      </c>
      <c r="K653" s="63"/>
    </row>
    <row r="654" spans="2:11" ht="30" x14ac:dyDescent="0.25">
      <c r="B654" s="23" t="s">
        <v>861</v>
      </c>
      <c r="C654" s="23" t="s">
        <v>858</v>
      </c>
      <c r="D654" s="23" t="s">
        <v>892</v>
      </c>
      <c r="E654" s="23" t="s">
        <v>1123</v>
      </c>
      <c r="F654" s="23"/>
      <c r="G654" s="25" t="s">
        <v>522</v>
      </c>
      <c r="H654" s="23" t="s">
        <v>2113</v>
      </c>
      <c r="I654" s="53" t="s">
        <v>270</v>
      </c>
      <c r="J654" s="3" t="s">
        <v>2110</v>
      </c>
      <c r="K654" s="63"/>
    </row>
    <row r="655" spans="2:11" ht="30" x14ac:dyDescent="0.25">
      <c r="B655" s="23" t="s">
        <v>1001</v>
      </c>
      <c r="C655" s="23" t="s">
        <v>1243</v>
      </c>
      <c r="D655" s="23" t="s">
        <v>1724</v>
      </c>
      <c r="E655" s="23" t="s">
        <v>883</v>
      </c>
      <c r="F655" s="23"/>
      <c r="G655" s="25" t="s">
        <v>523</v>
      </c>
      <c r="H655" s="23" t="s">
        <v>2113</v>
      </c>
      <c r="I655" s="53" t="s">
        <v>270</v>
      </c>
      <c r="J655" s="3" t="s">
        <v>2110</v>
      </c>
      <c r="K655" s="63"/>
    </row>
    <row r="656" spans="2:11" ht="30" x14ac:dyDescent="0.25">
      <c r="B656" s="23" t="s">
        <v>959</v>
      </c>
      <c r="C656" s="23" t="s">
        <v>1025</v>
      </c>
      <c r="D656" s="23" t="s">
        <v>1057</v>
      </c>
      <c r="E656" s="23" t="s">
        <v>1725</v>
      </c>
      <c r="F656" s="23"/>
      <c r="G656" s="25" t="s">
        <v>524</v>
      </c>
      <c r="H656" s="23" t="s">
        <v>2113</v>
      </c>
      <c r="I656" s="53" t="s">
        <v>270</v>
      </c>
      <c r="J656" s="3" t="s">
        <v>2110</v>
      </c>
      <c r="K656" s="63"/>
    </row>
    <row r="657" spans="2:11" x14ac:dyDescent="0.25">
      <c r="B657" s="23" t="s">
        <v>979</v>
      </c>
      <c r="C657" s="23" t="s">
        <v>1127</v>
      </c>
      <c r="D657" s="23" t="s">
        <v>1030</v>
      </c>
      <c r="E657" s="23" t="s">
        <v>1168</v>
      </c>
      <c r="F657" s="23"/>
      <c r="G657" s="25" t="s">
        <v>525</v>
      </c>
      <c r="H657" s="23" t="s">
        <v>2112</v>
      </c>
      <c r="I657" s="53" t="s">
        <v>271</v>
      </c>
      <c r="J657" s="3" t="s">
        <v>2110</v>
      </c>
      <c r="K657" s="63"/>
    </row>
    <row r="658" spans="2:11" x14ac:dyDescent="0.25">
      <c r="B658" s="23" t="s">
        <v>852</v>
      </c>
      <c r="C658" s="23" t="s">
        <v>890</v>
      </c>
      <c r="D658" s="23" t="s">
        <v>873</v>
      </c>
      <c r="E658" s="23" t="s">
        <v>1726</v>
      </c>
      <c r="F658" s="23"/>
      <c r="G658" s="25" t="s">
        <v>526</v>
      </c>
      <c r="H658" s="23" t="s">
        <v>2112</v>
      </c>
      <c r="I658" s="53" t="s">
        <v>271</v>
      </c>
      <c r="J658" s="3" t="s">
        <v>2110</v>
      </c>
      <c r="K658" s="63"/>
    </row>
    <row r="659" spans="2:11" ht="30" x14ac:dyDescent="0.25">
      <c r="B659" s="23" t="s">
        <v>1727</v>
      </c>
      <c r="C659" s="23" t="s">
        <v>1138</v>
      </c>
      <c r="D659" s="23" t="s">
        <v>1198</v>
      </c>
      <c r="E659" s="23"/>
      <c r="F659" s="23"/>
      <c r="G659" s="25" t="s">
        <v>527</v>
      </c>
      <c r="H659" s="23" t="s">
        <v>2112</v>
      </c>
      <c r="I659" s="53" t="s">
        <v>270</v>
      </c>
      <c r="J659" s="3" t="s">
        <v>2110</v>
      </c>
      <c r="K659" s="63"/>
    </row>
    <row r="660" spans="2:11" ht="30" x14ac:dyDescent="0.25">
      <c r="B660" s="23" t="s">
        <v>1631</v>
      </c>
      <c r="C660" s="23" t="s">
        <v>1728</v>
      </c>
      <c r="D660" s="23" t="s">
        <v>1703</v>
      </c>
      <c r="E660" s="23" t="s">
        <v>1075</v>
      </c>
      <c r="F660" s="23"/>
      <c r="G660" s="25" t="s">
        <v>528</v>
      </c>
      <c r="H660" s="23" t="s">
        <v>2112</v>
      </c>
      <c r="I660" s="53" t="s">
        <v>270</v>
      </c>
      <c r="J660" s="3" t="s">
        <v>2110</v>
      </c>
      <c r="K660" s="63"/>
    </row>
    <row r="661" spans="2:11" ht="30" x14ac:dyDescent="0.25">
      <c r="B661" s="23" t="s">
        <v>1729</v>
      </c>
      <c r="C661" s="23" t="s">
        <v>1730</v>
      </c>
      <c r="D661" s="23" t="s">
        <v>1581</v>
      </c>
      <c r="E661" s="23" t="s">
        <v>870</v>
      </c>
      <c r="F661" s="23"/>
      <c r="G661" s="25" t="s">
        <v>529</v>
      </c>
      <c r="H661" s="23" t="s">
        <v>2113</v>
      </c>
      <c r="I661" s="53" t="s">
        <v>270</v>
      </c>
      <c r="J661" s="3" t="s">
        <v>2110</v>
      </c>
      <c r="K661" s="63"/>
    </row>
    <row r="662" spans="2:11" ht="30" x14ac:dyDescent="0.25">
      <c r="B662" s="23" t="s">
        <v>884</v>
      </c>
      <c r="C662" s="23" t="s">
        <v>884</v>
      </c>
      <c r="D662" s="23" t="s">
        <v>873</v>
      </c>
      <c r="E662" s="23" t="s">
        <v>1731</v>
      </c>
      <c r="F662" s="23"/>
      <c r="G662" s="25" t="s">
        <v>530</v>
      </c>
      <c r="H662" s="23" t="s">
        <v>2112</v>
      </c>
      <c r="I662" s="53" t="s">
        <v>270</v>
      </c>
      <c r="J662" s="3" t="s">
        <v>2110</v>
      </c>
      <c r="K662" s="63"/>
    </row>
    <row r="663" spans="2:11" ht="30" x14ac:dyDescent="0.25">
      <c r="B663" s="23" t="s">
        <v>1732</v>
      </c>
      <c r="C663" s="23" t="s">
        <v>1018</v>
      </c>
      <c r="D663" s="23" t="s">
        <v>1036</v>
      </c>
      <c r="E663" s="23" t="s">
        <v>1087</v>
      </c>
      <c r="F663" s="23"/>
      <c r="G663" s="25" t="s">
        <v>531</v>
      </c>
      <c r="H663" s="23" t="s">
        <v>2113</v>
      </c>
      <c r="I663" s="53" t="s">
        <v>270</v>
      </c>
      <c r="J663" s="3" t="s">
        <v>2110</v>
      </c>
      <c r="K663" s="63"/>
    </row>
    <row r="664" spans="2:11" ht="30" x14ac:dyDescent="0.25">
      <c r="B664" s="23" t="s">
        <v>1393</v>
      </c>
      <c r="C664" s="23" t="s">
        <v>1656</v>
      </c>
      <c r="D664" s="23" t="s">
        <v>1306</v>
      </c>
      <c r="E664" s="23"/>
      <c r="F664" s="23"/>
      <c r="G664" s="25" t="s">
        <v>532</v>
      </c>
      <c r="H664" s="23" t="s">
        <v>2112</v>
      </c>
      <c r="I664" s="53" t="s">
        <v>270</v>
      </c>
      <c r="J664" s="3" t="s">
        <v>2110</v>
      </c>
      <c r="K664" s="63"/>
    </row>
    <row r="665" spans="2:11" ht="30" x14ac:dyDescent="0.25">
      <c r="B665" s="23" t="s">
        <v>906</v>
      </c>
      <c r="C665" s="23" t="s">
        <v>1733</v>
      </c>
      <c r="D665" s="23" t="s">
        <v>1314</v>
      </c>
      <c r="E665" s="23" t="s">
        <v>883</v>
      </c>
      <c r="F665" s="23"/>
      <c r="G665" s="25" t="s">
        <v>533</v>
      </c>
      <c r="H665" s="23" t="s">
        <v>2113</v>
      </c>
      <c r="I665" s="53" t="s">
        <v>270</v>
      </c>
      <c r="J665" s="3" t="s">
        <v>2110</v>
      </c>
      <c r="K665" s="63"/>
    </row>
    <row r="666" spans="2:11" x14ac:dyDescent="0.25">
      <c r="B666" s="23" t="s">
        <v>1025</v>
      </c>
      <c r="C666" s="23" t="s">
        <v>986</v>
      </c>
      <c r="D666" s="23" t="s">
        <v>918</v>
      </c>
      <c r="E666" s="23"/>
      <c r="F666" s="23"/>
      <c r="G666" s="25" t="s">
        <v>534</v>
      </c>
      <c r="H666" s="23" t="s">
        <v>2112</v>
      </c>
      <c r="I666" s="53" t="s">
        <v>271</v>
      </c>
      <c r="J666" s="3" t="s">
        <v>2110</v>
      </c>
      <c r="K666" s="63"/>
    </row>
    <row r="667" spans="2:11" ht="30" x14ac:dyDescent="0.25">
      <c r="B667" s="23" t="s">
        <v>1009</v>
      </c>
      <c r="C667" s="23" t="s">
        <v>1110</v>
      </c>
      <c r="D667" s="23" t="s">
        <v>1734</v>
      </c>
      <c r="E667" s="23" t="s">
        <v>1735</v>
      </c>
      <c r="F667" s="23"/>
      <c r="G667" s="25" t="s">
        <v>535</v>
      </c>
      <c r="H667" s="23" t="s">
        <v>2113</v>
      </c>
      <c r="I667" s="53" t="s">
        <v>270</v>
      </c>
      <c r="J667" s="3" t="s">
        <v>2110</v>
      </c>
      <c r="K667" s="63"/>
    </row>
    <row r="668" spans="2:11" ht="30" x14ac:dyDescent="0.25">
      <c r="B668" s="23" t="s">
        <v>1736</v>
      </c>
      <c r="C668" s="23" t="s">
        <v>1737</v>
      </c>
      <c r="D668" s="23" t="s">
        <v>1562</v>
      </c>
      <c r="E668" s="23" t="s">
        <v>1123</v>
      </c>
      <c r="F668" s="23"/>
      <c r="G668" s="25" t="s">
        <v>536</v>
      </c>
      <c r="H668" s="23" t="s">
        <v>2113</v>
      </c>
      <c r="I668" s="53" t="s">
        <v>270</v>
      </c>
      <c r="J668" s="3" t="s">
        <v>2110</v>
      </c>
      <c r="K668" s="63"/>
    </row>
    <row r="669" spans="2:11" ht="30" x14ac:dyDescent="0.25">
      <c r="B669" s="23" t="s">
        <v>919</v>
      </c>
      <c r="C669" s="23" t="s">
        <v>1704</v>
      </c>
      <c r="D669" s="23" t="s">
        <v>892</v>
      </c>
      <c r="E669" s="23" t="s">
        <v>1193</v>
      </c>
      <c r="F669" s="23"/>
      <c r="G669" s="25" t="s">
        <v>537</v>
      </c>
      <c r="H669" s="23" t="s">
        <v>2113</v>
      </c>
      <c r="I669" s="53" t="s">
        <v>270</v>
      </c>
      <c r="J669" s="3" t="s">
        <v>2110</v>
      </c>
      <c r="K669" s="63"/>
    </row>
    <row r="670" spans="2:11" ht="30" x14ac:dyDescent="0.25">
      <c r="B670" s="23" t="s">
        <v>1028</v>
      </c>
      <c r="C670" s="23" t="s">
        <v>964</v>
      </c>
      <c r="D670" s="23" t="s">
        <v>866</v>
      </c>
      <c r="E670" s="23" t="s">
        <v>1051</v>
      </c>
      <c r="F670" s="23"/>
      <c r="G670" s="25" t="s">
        <v>538</v>
      </c>
      <c r="H670" s="23" t="s">
        <v>2113</v>
      </c>
      <c r="I670" s="53" t="s">
        <v>270</v>
      </c>
      <c r="J670" s="3" t="s">
        <v>2110</v>
      </c>
      <c r="K670" s="63"/>
    </row>
    <row r="671" spans="2:11" ht="30" x14ac:dyDescent="0.25">
      <c r="B671" s="23" t="s">
        <v>964</v>
      </c>
      <c r="C671" s="23" t="s">
        <v>966</v>
      </c>
      <c r="D671" s="23" t="s">
        <v>891</v>
      </c>
      <c r="E671" s="23" t="s">
        <v>1209</v>
      </c>
      <c r="F671" s="23" t="s">
        <v>1168</v>
      </c>
      <c r="G671" s="25" t="s">
        <v>539</v>
      </c>
      <c r="H671" s="23" t="s">
        <v>2113</v>
      </c>
      <c r="I671" s="53" t="s">
        <v>270</v>
      </c>
      <c r="J671" s="3" t="s">
        <v>2110</v>
      </c>
      <c r="K671" s="63"/>
    </row>
    <row r="672" spans="2:11" ht="21" x14ac:dyDescent="0.35">
      <c r="B672" s="68"/>
      <c r="C672" s="69"/>
      <c r="D672" s="69"/>
      <c r="E672" s="69"/>
      <c r="F672" s="69"/>
      <c r="G672" s="69"/>
      <c r="H672" s="69"/>
      <c r="I672" s="53"/>
      <c r="J672" s="3"/>
      <c r="K672" s="65"/>
    </row>
    <row r="673" spans="2:11" x14ac:dyDescent="0.25">
      <c r="B673" s="63"/>
      <c r="C673" s="63"/>
      <c r="D673" s="63"/>
      <c r="E673" s="63"/>
      <c r="F673" s="63"/>
      <c r="G673" s="63"/>
      <c r="H673" s="63"/>
      <c r="I673" s="67"/>
      <c r="J673" s="63"/>
      <c r="K673" s="63"/>
    </row>
    <row r="674" spans="2:11" x14ac:dyDescent="0.25">
      <c r="B674" s="74" t="s">
        <v>55</v>
      </c>
      <c r="C674" s="74"/>
      <c r="D674" s="74"/>
      <c r="E674" s="74"/>
      <c r="F674" s="74"/>
      <c r="G674" s="74"/>
      <c r="H674" s="74"/>
      <c r="I674" s="74"/>
      <c r="J674" s="74"/>
      <c r="K674" s="74"/>
    </row>
    <row r="675" spans="2:11" x14ac:dyDescent="0.25">
      <c r="B675" s="74" t="s">
        <v>835</v>
      </c>
      <c r="C675" s="74"/>
      <c r="D675" s="74"/>
      <c r="E675" s="74"/>
      <c r="F675" s="74"/>
      <c r="G675" s="74"/>
      <c r="H675" s="74"/>
      <c r="I675" s="74"/>
      <c r="J675" s="74"/>
      <c r="K675" s="74"/>
    </row>
    <row r="676" spans="2:11" ht="31.5" x14ac:dyDescent="0.25">
      <c r="B676" s="72" t="s">
        <v>2099</v>
      </c>
      <c r="C676" s="72"/>
      <c r="D676" s="72"/>
      <c r="E676" s="72"/>
      <c r="F676" s="72"/>
      <c r="G676" s="2" t="s">
        <v>2</v>
      </c>
      <c r="H676" s="2" t="s">
        <v>2105</v>
      </c>
      <c r="I676" s="58" t="s">
        <v>3</v>
      </c>
      <c r="J676" s="62" t="s">
        <v>2106</v>
      </c>
      <c r="K676" s="62" t="s">
        <v>2107</v>
      </c>
    </row>
    <row r="677" spans="2:11" x14ac:dyDescent="0.25">
      <c r="B677" s="5" t="s">
        <v>1738</v>
      </c>
      <c r="C677" s="5" t="s">
        <v>1618</v>
      </c>
      <c r="D677" s="5" t="s">
        <v>1120</v>
      </c>
      <c r="E677" s="5"/>
      <c r="F677" s="5"/>
      <c r="G677" s="28">
        <v>3084528</v>
      </c>
      <c r="H677" s="5" t="s">
        <v>2114</v>
      </c>
      <c r="I677" s="24" t="s">
        <v>6</v>
      </c>
      <c r="J677" s="3" t="s">
        <v>2110</v>
      </c>
      <c r="K677" s="63"/>
    </row>
    <row r="678" spans="2:11" x14ac:dyDescent="0.25">
      <c r="B678" s="5" t="s">
        <v>1739</v>
      </c>
      <c r="C678" s="5" t="s">
        <v>1193</v>
      </c>
      <c r="D678" s="5" t="s">
        <v>1740</v>
      </c>
      <c r="E678" s="5" t="s">
        <v>1173</v>
      </c>
      <c r="F678" s="5"/>
      <c r="G678" s="29">
        <v>39620390</v>
      </c>
      <c r="H678" s="5" t="s">
        <v>2115</v>
      </c>
      <c r="I678" s="24" t="s">
        <v>6</v>
      </c>
      <c r="J678" s="3" t="s">
        <v>2110</v>
      </c>
      <c r="K678" s="63"/>
    </row>
    <row r="679" spans="2:11" x14ac:dyDescent="0.25">
      <c r="B679" s="5" t="s">
        <v>878</v>
      </c>
      <c r="C679" s="5" t="s">
        <v>1033</v>
      </c>
      <c r="D679" s="5" t="s">
        <v>1173</v>
      </c>
      <c r="E679" s="5" t="s">
        <v>971</v>
      </c>
      <c r="F679" s="5"/>
      <c r="G679" s="29">
        <v>79427656</v>
      </c>
      <c r="H679" s="5" t="s">
        <v>2113</v>
      </c>
      <c r="I679" s="24" t="s">
        <v>6</v>
      </c>
      <c r="J679" s="3" t="s">
        <v>2109</v>
      </c>
      <c r="K679" s="63">
        <v>43</v>
      </c>
    </row>
    <row r="680" spans="2:11" x14ac:dyDescent="0.25">
      <c r="B680" s="5" t="s">
        <v>957</v>
      </c>
      <c r="C680" s="5" t="s">
        <v>988</v>
      </c>
      <c r="D680" s="5" t="s">
        <v>1089</v>
      </c>
      <c r="E680" s="5" t="s">
        <v>976</v>
      </c>
      <c r="F680" s="5"/>
      <c r="G680" s="28">
        <v>79142605</v>
      </c>
      <c r="H680" s="5" t="s">
        <v>2112</v>
      </c>
      <c r="I680" s="24" t="s">
        <v>6</v>
      </c>
      <c r="J680" s="3" t="s">
        <v>2110</v>
      </c>
      <c r="K680" s="63"/>
    </row>
    <row r="681" spans="2:11" x14ac:dyDescent="0.25">
      <c r="B681" s="5" t="s">
        <v>1073</v>
      </c>
      <c r="C681" s="5" t="s">
        <v>897</v>
      </c>
      <c r="D681" s="5" t="s">
        <v>942</v>
      </c>
      <c r="E681" s="5" t="s">
        <v>902</v>
      </c>
      <c r="F681" s="5"/>
      <c r="G681" s="29">
        <v>79613260</v>
      </c>
      <c r="H681" s="5" t="s">
        <v>2114</v>
      </c>
      <c r="I681" s="24" t="s">
        <v>6</v>
      </c>
      <c r="J681" s="3" t="s">
        <v>2110</v>
      </c>
      <c r="K681" s="63"/>
    </row>
    <row r="682" spans="2:11" x14ac:dyDescent="0.25">
      <c r="B682" s="4" t="s">
        <v>1741</v>
      </c>
      <c r="C682" s="4" t="s">
        <v>1742</v>
      </c>
      <c r="D682" s="4" t="s">
        <v>911</v>
      </c>
      <c r="E682" s="4" t="s">
        <v>998</v>
      </c>
      <c r="F682" s="4"/>
      <c r="G682" s="30">
        <v>1022375671</v>
      </c>
      <c r="H682" s="4" t="s">
        <v>1292</v>
      </c>
      <c r="I682" s="24" t="s">
        <v>6</v>
      </c>
      <c r="J682" s="3" t="s">
        <v>2110</v>
      </c>
      <c r="K682" s="63"/>
    </row>
    <row r="683" spans="2:11" x14ac:dyDescent="0.25">
      <c r="B683" s="5" t="s">
        <v>1036</v>
      </c>
      <c r="C683" s="5" t="s">
        <v>1043</v>
      </c>
      <c r="D683" s="5" t="s">
        <v>1743</v>
      </c>
      <c r="E683" s="5" t="s">
        <v>1744</v>
      </c>
      <c r="F683" s="5"/>
      <c r="G683" s="28">
        <v>11425486</v>
      </c>
      <c r="H683" s="5" t="s">
        <v>2113</v>
      </c>
      <c r="I683" s="24" t="s">
        <v>6</v>
      </c>
      <c r="J683" s="3" t="s">
        <v>2110</v>
      </c>
      <c r="K683" s="63"/>
    </row>
    <row r="684" spans="2:11" x14ac:dyDescent="0.25">
      <c r="B684" s="4" t="s">
        <v>1129</v>
      </c>
      <c r="C684" s="4" t="s">
        <v>966</v>
      </c>
      <c r="D684" s="4" t="s">
        <v>937</v>
      </c>
      <c r="E684" s="4" t="s">
        <v>844</v>
      </c>
      <c r="F684" s="4" t="s">
        <v>979</v>
      </c>
      <c r="G684" s="30">
        <v>35523408</v>
      </c>
      <c r="H684" s="4" t="s">
        <v>1292</v>
      </c>
      <c r="I684" s="24" t="s">
        <v>6</v>
      </c>
      <c r="J684" s="3" t="s">
        <v>2110</v>
      </c>
      <c r="K684" s="63"/>
    </row>
    <row r="685" spans="2:11" x14ac:dyDescent="0.25">
      <c r="B685" s="4" t="s">
        <v>858</v>
      </c>
      <c r="C685" s="4" t="s">
        <v>896</v>
      </c>
      <c r="D685" s="4" t="s">
        <v>1745</v>
      </c>
      <c r="E685" s="4" t="s">
        <v>1120</v>
      </c>
      <c r="F685" s="4"/>
      <c r="G685" s="34">
        <v>3562031</v>
      </c>
      <c r="H685" s="4" t="s">
        <v>2112</v>
      </c>
      <c r="I685" s="71" t="s">
        <v>49</v>
      </c>
      <c r="J685" s="3" t="s">
        <v>2110</v>
      </c>
      <c r="K685" s="63"/>
    </row>
    <row r="686" spans="2:11" x14ac:dyDescent="0.25">
      <c r="B686" s="4" t="s">
        <v>1746</v>
      </c>
      <c r="C686" s="4" t="s">
        <v>966</v>
      </c>
      <c r="D686" s="4" t="s">
        <v>1094</v>
      </c>
      <c r="E686" s="4" t="s">
        <v>2108</v>
      </c>
      <c r="F686" s="4"/>
      <c r="G686" s="34">
        <v>20410038</v>
      </c>
      <c r="H686" s="4" t="s">
        <v>2112</v>
      </c>
      <c r="I686" s="71" t="s">
        <v>49</v>
      </c>
      <c r="J686" s="3" t="s">
        <v>2110</v>
      </c>
      <c r="K686" s="63"/>
    </row>
    <row r="687" spans="2:11" x14ac:dyDescent="0.25">
      <c r="B687" s="5" t="s">
        <v>1184</v>
      </c>
      <c r="C687" s="5" t="s">
        <v>1447</v>
      </c>
      <c r="D687" s="5" t="s">
        <v>876</v>
      </c>
      <c r="E687" s="5" t="s">
        <v>1747</v>
      </c>
      <c r="F687" s="5"/>
      <c r="G687" s="23">
        <v>51823151</v>
      </c>
      <c r="H687" s="81" t="s">
        <v>2124</v>
      </c>
      <c r="I687" s="23" t="s">
        <v>268</v>
      </c>
      <c r="J687" s="3" t="s">
        <v>2110</v>
      </c>
      <c r="K687" s="63"/>
    </row>
    <row r="688" spans="2:11" x14ac:dyDescent="0.25">
      <c r="B688" s="5" t="s">
        <v>1748</v>
      </c>
      <c r="C688" s="5" t="s">
        <v>1370</v>
      </c>
      <c r="D688" s="5" t="s">
        <v>1749</v>
      </c>
      <c r="E688" s="5"/>
      <c r="F688" s="5"/>
      <c r="G688" s="23">
        <v>20352406</v>
      </c>
      <c r="H688" s="81" t="s">
        <v>1292</v>
      </c>
      <c r="I688" s="54" t="s">
        <v>268</v>
      </c>
      <c r="J688" s="3" t="s">
        <v>2110</v>
      </c>
      <c r="K688" s="63"/>
    </row>
    <row r="689" spans="2:11" x14ac:dyDescent="0.25">
      <c r="B689" s="5" t="s">
        <v>989</v>
      </c>
      <c r="C689" s="5" t="s">
        <v>939</v>
      </c>
      <c r="D689" s="5" t="s">
        <v>913</v>
      </c>
      <c r="E689" s="5" t="s">
        <v>1699</v>
      </c>
      <c r="F689" s="5"/>
      <c r="G689" s="23">
        <v>39671438</v>
      </c>
      <c r="H689" s="81" t="s">
        <v>2124</v>
      </c>
      <c r="I689" s="54" t="s">
        <v>268</v>
      </c>
      <c r="J689" s="3" t="s">
        <v>2110</v>
      </c>
      <c r="K689" s="63"/>
    </row>
    <row r="690" spans="2:11" x14ac:dyDescent="0.25">
      <c r="B690" s="5" t="s">
        <v>1750</v>
      </c>
      <c r="C690" s="5" t="s">
        <v>906</v>
      </c>
      <c r="D690" s="5" t="s">
        <v>1751</v>
      </c>
      <c r="E690" s="5" t="s">
        <v>1611</v>
      </c>
      <c r="F690" s="5"/>
      <c r="G690" s="23">
        <v>24393486</v>
      </c>
      <c r="H690" s="81" t="s">
        <v>1292</v>
      </c>
      <c r="I690" s="54" t="s">
        <v>268</v>
      </c>
      <c r="J690" s="3" t="s">
        <v>2110</v>
      </c>
      <c r="K690" s="63"/>
    </row>
    <row r="691" spans="2:11" x14ac:dyDescent="0.25">
      <c r="B691" s="5" t="s">
        <v>1752</v>
      </c>
      <c r="C691" s="5" t="s">
        <v>890</v>
      </c>
      <c r="D691" s="5" t="s">
        <v>1019</v>
      </c>
      <c r="E691" s="5" t="s">
        <v>1061</v>
      </c>
      <c r="F691" s="5"/>
      <c r="G691" s="23">
        <v>35525693</v>
      </c>
      <c r="H691" s="81" t="s">
        <v>1292</v>
      </c>
      <c r="I691" s="54" t="s">
        <v>268</v>
      </c>
      <c r="J691" s="3" t="s">
        <v>2110</v>
      </c>
      <c r="K691" s="63"/>
    </row>
    <row r="692" spans="2:11" x14ac:dyDescent="0.25">
      <c r="B692" s="5" t="s">
        <v>926</v>
      </c>
      <c r="C692" s="5" t="s">
        <v>999</v>
      </c>
      <c r="D692" s="5" t="s">
        <v>1753</v>
      </c>
      <c r="E692" s="5" t="s">
        <v>1033</v>
      </c>
      <c r="F692" s="5"/>
      <c r="G692" s="23">
        <v>79946897</v>
      </c>
      <c r="H692" s="81" t="s">
        <v>1292</v>
      </c>
      <c r="I692" s="54" t="s">
        <v>268</v>
      </c>
      <c r="J692" s="3" t="s">
        <v>2110</v>
      </c>
      <c r="K692" s="63"/>
    </row>
    <row r="693" spans="2:11" x14ac:dyDescent="0.25">
      <c r="B693" s="5" t="s">
        <v>926</v>
      </c>
      <c r="C693" s="5" t="s">
        <v>1195</v>
      </c>
      <c r="D693" s="5" t="s">
        <v>1754</v>
      </c>
      <c r="E693" s="5" t="s">
        <v>1116</v>
      </c>
      <c r="F693" s="5"/>
      <c r="G693" s="23">
        <v>1070950920</v>
      </c>
      <c r="H693" s="81" t="s">
        <v>2122</v>
      </c>
      <c r="I693" s="54" t="s">
        <v>268</v>
      </c>
      <c r="J693" s="3" t="s">
        <v>2110</v>
      </c>
      <c r="K693" s="63"/>
    </row>
    <row r="694" spans="2:11" x14ac:dyDescent="0.25">
      <c r="B694" s="5" t="s">
        <v>1755</v>
      </c>
      <c r="C694" s="5" t="s">
        <v>965</v>
      </c>
      <c r="D694" s="5" t="s">
        <v>1756</v>
      </c>
      <c r="E694" s="5"/>
      <c r="F694" s="5"/>
      <c r="G694" s="23">
        <v>11429870</v>
      </c>
      <c r="H694" s="81" t="s">
        <v>1292</v>
      </c>
      <c r="I694" s="54" t="s">
        <v>268</v>
      </c>
      <c r="J694" s="3" t="s">
        <v>2110</v>
      </c>
      <c r="K694" s="63"/>
    </row>
    <row r="695" spans="2:11" x14ac:dyDescent="0.25">
      <c r="B695" s="5" t="s">
        <v>1021</v>
      </c>
      <c r="C695" s="5" t="s">
        <v>891</v>
      </c>
      <c r="D695" s="5" t="s">
        <v>1757</v>
      </c>
      <c r="E695" s="5" t="s">
        <v>1758</v>
      </c>
      <c r="F695" s="5"/>
      <c r="G695" s="23">
        <v>1072593026</v>
      </c>
      <c r="H695" s="81" t="s">
        <v>1292</v>
      </c>
      <c r="I695" s="54" t="s">
        <v>268</v>
      </c>
      <c r="J695" s="3" t="s">
        <v>2110</v>
      </c>
      <c r="K695" s="63"/>
    </row>
    <row r="696" spans="2:11" x14ac:dyDescent="0.25">
      <c r="B696" s="5" t="s">
        <v>890</v>
      </c>
      <c r="C696" s="5" t="s">
        <v>1134</v>
      </c>
      <c r="D696" s="5"/>
      <c r="E696" s="5"/>
      <c r="F696" s="5"/>
      <c r="G696" s="23">
        <v>20632424</v>
      </c>
      <c r="H696" s="81" t="s">
        <v>2124</v>
      </c>
      <c r="I696" s="54" t="s">
        <v>268</v>
      </c>
      <c r="J696" s="3" t="s">
        <v>2110</v>
      </c>
      <c r="K696" s="63"/>
    </row>
    <row r="697" spans="2:11" x14ac:dyDescent="0.25">
      <c r="B697" s="5" t="s">
        <v>1298</v>
      </c>
      <c r="C697" s="5" t="s">
        <v>999</v>
      </c>
      <c r="D697" s="5" t="s">
        <v>1394</v>
      </c>
      <c r="E697" s="5"/>
      <c r="F697" s="5"/>
      <c r="G697" s="23">
        <v>3084937</v>
      </c>
      <c r="H697" s="81" t="s">
        <v>2124</v>
      </c>
      <c r="I697" s="54" t="s">
        <v>268</v>
      </c>
      <c r="J697" s="3" t="s">
        <v>2110</v>
      </c>
      <c r="K697" s="63"/>
    </row>
    <row r="698" spans="2:11" x14ac:dyDescent="0.25">
      <c r="B698" s="5" t="s">
        <v>1660</v>
      </c>
      <c r="C698" s="5" t="s">
        <v>1226</v>
      </c>
      <c r="D698" s="5" t="s">
        <v>863</v>
      </c>
      <c r="E698" s="5" t="s">
        <v>1116</v>
      </c>
      <c r="F698" s="5"/>
      <c r="G698" s="23">
        <v>1073231457</v>
      </c>
      <c r="H698" s="81" t="s">
        <v>2114</v>
      </c>
      <c r="I698" s="54" t="s">
        <v>268</v>
      </c>
      <c r="J698" s="3" t="s">
        <v>2110</v>
      </c>
      <c r="K698" s="63"/>
    </row>
    <row r="699" spans="2:11" x14ac:dyDescent="0.25">
      <c r="B699" s="5" t="s">
        <v>1282</v>
      </c>
      <c r="C699" s="5" t="s">
        <v>1423</v>
      </c>
      <c r="D699" s="5" t="s">
        <v>1107</v>
      </c>
      <c r="E699" s="5" t="s">
        <v>1016</v>
      </c>
      <c r="F699" s="5"/>
      <c r="G699" s="23">
        <v>35523551</v>
      </c>
      <c r="H699" s="81" t="s">
        <v>1292</v>
      </c>
      <c r="I699" s="54" t="s">
        <v>268</v>
      </c>
      <c r="J699" s="3" t="s">
        <v>2110</v>
      </c>
      <c r="K699" s="63"/>
    </row>
    <row r="700" spans="2:11" x14ac:dyDescent="0.25">
      <c r="B700" s="5" t="s">
        <v>1364</v>
      </c>
      <c r="C700" s="5" t="s">
        <v>1759</v>
      </c>
      <c r="D700" s="5" t="s">
        <v>931</v>
      </c>
      <c r="E700" s="5"/>
      <c r="F700" s="5"/>
      <c r="G700" s="23">
        <v>35531319</v>
      </c>
      <c r="H700" s="81" t="s">
        <v>2121</v>
      </c>
      <c r="I700" s="54" t="s">
        <v>268</v>
      </c>
      <c r="J700" s="3" t="s">
        <v>2110</v>
      </c>
      <c r="K700" s="63"/>
    </row>
    <row r="701" spans="2:11" x14ac:dyDescent="0.25">
      <c r="B701" s="5" t="s">
        <v>1501</v>
      </c>
      <c r="C701" s="5" t="s">
        <v>1025</v>
      </c>
      <c r="D701" s="5" t="s">
        <v>863</v>
      </c>
      <c r="E701" s="5" t="s">
        <v>1123</v>
      </c>
      <c r="F701" s="5"/>
      <c r="G701" s="23">
        <v>1070953495</v>
      </c>
      <c r="H701" s="81" t="s">
        <v>2120</v>
      </c>
      <c r="I701" s="54" t="s">
        <v>268</v>
      </c>
      <c r="J701" s="3" t="s">
        <v>2110</v>
      </c>
      <c r="K701" s="63"/>
    </row>
    <row r="702" spans="2:11" x14ac:dyDescent="0.25">
      <c r="B702" s="5" t="s">
        <v>886</v>
      </c>
      <c r="C702" s="5" t="s">
        <v>1752</v>
      </c>
      <c r="D702" s="5" t="s">
        <v>1107</v>
      </c>
      <c r="E702" s="5" t="s">
        <v>855</v>
      </c>
      <c r="F702" s="5"/>
      <c r="G702" s="23">
        <v>35531800</v>
      </c>
      <c r="H702" s="81" t="s">
        <v>2121</v>
      </c>
      <c r="I702" s="54" t="s">
        <v>268</v>
      </c>
      <c r="J702" s="3" t="s">
        <v>2110</v>
      </c>
      <c r="K702" s="63"/>
    </row>
    <row r="703" spans="2:11" x14ac:dyDescent="0.25">
      <c r="B703" s="5" t="s">
        <v>890</v>
      </c>
      <c r="C703" s="5" t="s">
        <v>976</v>
      </c>
      <c r="D703" s="5" t="s">
        <v>1760</v>
      </c>
      <c r="E703" s="5" t="s">
        <v>1094</v>
      </c>
      <c r="F703" s="5"/>
      <c r="G703" s="23">
        <v>35530385</v>
      </c>
      <c r="H703" s="81" t="s">
        <v>2120</v>
      </c>
      <c r="I703" s="54" t="s">
        <v>268</v>
      </c>
      <c r="J703" s="3" t="s">
        <v>2110</v>
      </c>
      <c r="K703" s="63"/>
    </row>
    <row r="704" spans="2:11" x14ac:dyDescent="0.25">
      <c r="B704" s="5" t="s">
        <v>1761</v>
      </c>
      <c r="C704" s="5" t="s">
        <v>971</v>
      </c>
      <c r="D704" s="5" t="s">
        <v>1762</v>
      </c>
      <c r="E704" s="5" t="s">
        <v>885</v>
      </c>
      <c r="F704" s="5"/>
      <c r="G704" s="23">
        <v>1070956268</v>
      </c>
      <c r="H704" s="81" t="s">
        <v>2122</v>
      </c>
      <c r="I704" s="54" t="s">
        <v>268</v>
      </c>
      <c r="J704" s="3" t="s">
        <v>2110</v>
      </c>
      <c r="K704" s="63"/>
    </row>
    <row r="705" spans="2:11" x14ac:dyDescent="0.25">
      <c r="B705" s="5" t="s">
        <v>1284</v>
      </c>
      <c r="C705" s="5" t="s">
        <v>917</v>
      </c>
      <c r="D705" s="5" t="s">
        <v>1149</v>
      </c>
      <c r="E705" s="5"/>
      <c r="F705" s="5"/>
      <c r="G705" s="23">
        <v>21117686</v>
      </c>
      <c r="H705" s="81" t="s">
        <v>1292</v>
      </c>
      <c r="I705" s="54" t="s">
        <v>268</v>
      </c>
      <c r="J705" s="3" t="s">
        <v>2110</v>
      </c>
      <c r="K705" s="63"/>
    </row>
    <row r="706" spans="2:11" x14ac:dyDescent="0.25">
      <c r="B706" s="5" t="s">
        <v>1307</v>
      </c>
      <c r="C706" s="5" t="s">
        <v>1501</v>
      </c>
      <c r="D706" s="5" t="s">
        <v>1763</v>
      </c>
      <c r="E706" s="5" t="s">
        <v>1116</v>
      </c>
      <c r="F706" s="5"/>
      <c r="G706" s="23">
        <v>1070706113</v>
      </c>
      <c r="H706" s="81" t="s">
        <v>2122</v>
      </c>
      <c r="I706" s="54" t="s">
        <v>268</v>
      </c>
      <c r="J706" s="3" t="s">
        <v>2110</v>
      </c>
      <c r="K706" s="63"/>
    </row>
    <row r="707" spans="2:11" x14ac:dyDescent="0.25">
      <c r="B707" s="5" t="s">
        <v>1764</v>
      </c>
      <c r="C707" s="5" t="s">
        <v>1765</v>
      </c>
      <c r="D707" s="5" t="s">
        <v>1107</v>
      </c>
      <c r="E707" s="5" t="s">
        <v>1766</v>
      </c>
      <c r="F707" s="5"/>
      <c r="G707" s="23">
        <v>30349533</v>
      </c>
      <c r="H707" s="81" t="s">
        <v>2122</v>
      </c>
      <c r="I707" s="54" t="s">
        <v>268</v>
      </c>
      <c r="J707" s="3" t="s">
        <v>2110</v>
      </c>
      <c r="K707" s="63"/>
    </row>
    <row r="708" spans="2:11" x14ac:dyDescent="0.25">
      <c r="B708" s="5" t="s">
        <v>971</v>
      </c>
      <c r="C708" s="5" t="s">
        <v>971</v>
      </c>
      <c r="D708" s="5" t="s">
        <v>1310</v>
      </c>
      <c r="E708" s="5" t="s">
        <v>1767</v>
      </c>
      <c r="F708" s="5"/>
      <c r="G708" s="23">
        <v>11441060</v>
      </c>
      <c r="H708" s="81" t="s">
        <v>2122</v>
      </c>
      <c r="I708" s="54" t="s">
        <v>268</v>
      </c>
      <c r="J708" s="3" t="s">
        <v>2110</v>
      </c>
      <c r="K708" s="63"/>
    </row>
    <row r="709" spans="2:11" x14ac:dyDescent="0.25">
      <c r="B709" s="5" t="s">
        <v>1007</v>
      </c>
      <c r="C709" s="5" t="s">
        <v>1695</v>
      </c>
      <c r="D709" s="5" t="s">
        <v>1768</v>
      </c>
      <c r="E709" s="5" t="s">
        <v>1044</v>
      </c>
      <c r="F709" s="5"/>
      <c r="G709" s="23">
        <v>1070960593</v>
      </c>
      <c r="H709" s="81" t="s">
        <v>2122</v>
      </c>
      <c r="I709" s="54" t="s">
        <v>268</v>
      </c>
      <c r="J709" s="3" t="s">
        <v>2110</v>
      </c>
      <c r="K709" s="63"/>
    </row>
    <row r="710" spans="2:11" x14ac:dyDescent="0.25">
      <c r="B710" s="5" t="s">
        <v>1769</v>
      </c>
      <c r="C710" s="5" t="s">
        <v>1284</v>
      </c>
      <c r="D710" s="5" t="s">
        <v>1717</v>
      </c>
      <c r="E710" s="5" t="s">
        <v>889</v>
      </c>
      <c r="F710" s="5"/>
      <c r="G710" s="23">
        <v>10301508</v>
      </c>
      <c r="H710" s="81" t="s">
        <v>2122</v>
      </c>
      <c r="I710" s="54" t="s">
        <v>268</v>
      </c>
      <c r="J710" s="3" t="s">
        <v>2110</v>
      </c>
      <c r="K710" s="63"/>
    </row>
    <row r="711" spans="2:11" x14ac:dyDescent="0.25">
      <c r="B711" s="5" t="s">
        <v>1187</v>
      </c>
      <c r="C711" s="5" t="s">
        <v>1423</v>
      </c>
      <c r="D711" s="5" t="s">
        <v>1770</v>
      </c>
      <c r="E711" s="5"/>
      <c r="F711" s="5"/>
      <c r="G711" s="23">
        <v>1070707460</v>
      </c>
      <c r="H711" s="81" t="s">
        <v>2121</v>
      </c>
      <c r="I711" s="54" t="s">
        <v>268</v>
      </c>
      <c r="J711" s="3" t="s">
        <v>2110</v>
      </c>
      <c r="K711" s="63"/>
    </row>
    <row r="712" spans="2:11" x14ac:dyDescent="0.25">
      <c r="B712" s="5" t="s">
        <v>890</v>
      </c>
      <c r="C712" s="5" t="s">
        <v>1136</v>
      </c>
      <c r="D712" s="5" t="s">
        <v>1402</v>
      </c>
      <c r="E712" s="5" t="s">
        <v>1318</v>
      </c>
      <c r="F712" s="5"/>
      <c r="G712" s="23">
        <v>11441287</v>
      </c>
      <c r="H712" s="81" t="s">
        <v>1292</v>
      </c>
      <c r="I712" s="54" t="s">
        <v>268</v>
      </c>
      <c r="J712" s="3" t="s">
        <v>2110</v>
      </c>
      <c r="K712" s="63"/>
    </row>
    <row r="713" spans="2:11" x14ac:dyDescent="0.25">
      <c r="B713" s="5" t="s">
        <v>1771</v>
      </c>
      <c r="C713" s="5" t="s">
        <v>959</v>
      </c>
      <c r="D713" s="5" t="s">
        <v>854</v>
      </c>
      <c r="E713" s="5" t="s">
        <v>866</v>
      </c>
      <c r="F713" s="5"/>
      <c r="G713" s="23">
        <v>1070962976</v>
      </c>
      <c r="H713" s="81" t="s">
        <v>2122</v>
      </c>
      <c r="I713" s="54" t="s">
        <v>268</v>
      </c>
      <c r="J713" s="3" t="s">
        <v>2110</v>
      </c>
      <c r="K713" s="63"/>
    </row>
    <row r="714" spans="2:11" x14ac:dyDescent="0.25">
      <c r="B714" s="5" t="s">
        <v>1772</v>
      </c>
      <c r="C714" s="5" t="s">
        <v>1260</v>
      </c>
      <c r="D714" s="5" t="s">
        <v>1773</v>
      </c>
      <c r="E714" s="5" t="s">
        <v>1278</v>
      </c>
      <c r="F714" s="5"/>
      <c r="G714" s="23">
        <v>1032409629</v>
      </c>
      <c r="H714" s="81" t="s">
        <v>2122</v>
      </c>
      <c r="I714" s="54" t="s">
        <v>268</v>
      </c>
      <c r="J714" s="3" t="s">
        <v>2110</v>
      </c>
      <c r="K714" s="63"/>
    </row>
    <row r="715" spans="2:11" x14ac:dyDescent="0.25">
      <c r="B715" s="5" t="s">
        <v>1102</v>
      </c>
      <c r="C715" s="5" t="s">
        <v>1774</v>
      </c>
      <c r="D715" s="5" t="s">
        <v>1775</v>
      </c>
      <c r="E715" s="5" t="s">
        <v>879</v>
      </c>
      <c r="F715" s="5"/>
      <c r="G715" s="23">
        <v>1069712960</v>
      </c>
      <c r="H715" s="81" t="s">
        <v>1292</v>
      </c>
      <c r="I715" s="54" t="s">
        <v>268</v>
      </c>
      <c r="J715" s="3" t="s">
        <v>2110</v>
      </c>
      <c r="K715" s="63"/>
    </row>
    <row r="716" spans="2:11" x14ac:dyDescent="0.25">
      <c r="B716" s="5" t="s">
        <v>1262</v>
      </c>
      <c r="C716" s="5" t="s">
        <v>944</v>
      </c>
      <c r="D716" s="5" t="s">
        <v>1189</v>
      </c>
      <c r="E716" s="5" t="s">
        <v>883</v>
      </c>
      <c r="F716" s="5"/>
      <c r="G716" s="23">
        <v>1070951296</v>
      </c>
      <c r="H716" s="81" t="s">
        <v>1292</v>
      </c>
      <c r="I716" s="54" t="s">
        <v>268</v>
      </c>
      <c r="J716" s="3" t="s">
        <v>2110</v>
      </c>
      <c r="K716" s="63"/>
    </row>
    <row r="717" spans="2:11" x14ac:dyDescent="0.25">
      <c r="B717" s="5" t="s">
        <v>964</v>
      </c>
      <c r="C717" s="5" t="s">
        <v>1776</v>
      </c>
      <c r="D717" s="5" t="s">
        <v>1777</v>
      </c>
      <c r="E717" s="5" t="s">
        <v>1116</v>
      </c>
      <c r="F717" s="5"/>
      <c r="G717" s="23">
        <v>35536254</v>
      </c>
      <c r="H717" s="81" t="s">
        <v>2122</v>
      </c>
      <c r="I717" s="54" t="s">
        <v>268</v>
      </c>
      <c r="J717" s="3" t="s">
        <v>2110</v>
      </c>
      <c r="K717" s="63"/>
    </row>
    <row r="718" spans="2:11" x14ac:dyDescent="0.25">
      <c r="B718" s="5" t="s">
        <v>1736</v>
      </c>
      <c r="C718" s="5" t="s">
        <v>1247</v>
      </c>
      <c r="D718" s="5" t="s">
        <v>1754</v>
      </c>
      <c r="E718" s="5" t="s">
        <v>1116</v>
      </c>
      <c r="F718" s="5"/>
      <c r="G718" s="23">
        <v>1070954395</v>
      </c>
      <c r="H718" s="81" t="s">
        <v>1292</v>
      </c>
      <c r="I718" s="54" t="s">
        <v>268</v>
      </c>
      <c r="J718" s="3" t="s">
        <v>2110</v>
      </c>
      <c r="K718" s="63"/>
    </row>
    <row r="719" spans="2:11" x14ac:dyDescent="0.25">
      <c r="B719" s="5" t="s">
        <v>1205</v>
      </c>
      <c r="C719" s="5" t="s">
        <v>1025</v>
      </c>
      <c r="D719" s="5" t="s">
        <v>866</v>
      </c>
      <c r="E719" s="5" t="s">
        <v>966</v>
      </c>
      <c r="F719" s="5" t="s">
        <v>937</v>
      </c>
      <c r="G719" s="23">
        <v>20915749</v>
      </c>
      <c r="H719" s="81" t="s">
        <v>2124</v>
      </c>
      <c r="I719" s="54" t="s">
        <v>268</v>
      </c>
      <c r="J719" s="3" t="s">
        <v>2110</v>
      </c>
      <c r="K719" s="63"/>
    </row>
    <row r="720" spans="2:11" x14ac:dyDescent="0.25">
      <c r="B720" s="5" t="s">
        <v>1445</v>
      </c>
      <c r="C720" s="5" t="s">
        <v>1778</v>
      </c>
      <c r="D720" s="5" t="s">
        <v>1063</v>
      </c>
      <c r="E720" s="5"/>
      <c r="F720" s="5"/>
      <c r="G720" s="23">
        <v>35532143</v>
      </c>
      <c r="H720" s="81" t="s">
        <v>1292</v>
      </c>
      <c r="I720" s="54" t="s">
        <v>268</v>
      </c>
      <c r="J720" s="3" t="s">
        <v>2110</v>
      </c>
      <c r="K720" s="63"/>
    </row>
    <row r="721" spans="2:11" x14ac:dyDescent="0.25">
      <c r="B721" s="5" t="s">
        <v>1755</v>
      </c>
      <c r="C721" s="5" t="s">
        <v>959</v>
      </c>
      <c r="D721" s="5" t="s">
        <v>904</v>
      </c>
      <c r="E721" s="5" t="s">
        <v>1779</v>
      </c>
      <c r="F721" s="5"/>
      <c r="G721" s="23">
        <v>35537692</v>
      </c>
      <c r="H721" s="81" t="s">
        <v>1292</v>
      </c>
      <c r="I721" s="54" t="s">
        <v>268</v>
      </c>
      <c r="J721" s="3" t="s">
        <v>2110</v>
      </c>
      <c r="K721" s="63"/>
    </row>
    <row r="722" spans="2:11" ht="30" x14ac:dyDescent="0.25">
      <c r="B722" s="23" t="s">
        <v>1572</v>
      </c>
      <c r="C722" s="23" t="s">
        <v>964</v>
      </c>
      <c r="D722" s="23" t="s">
        <v>888</v>
      </c>
      <c r="E722" s="23" t="s">
        <v>849</v>
      </c>
      <c r="F722" s="23"/>
      <c r="G722" s="25" t="s">
        <v>540</v>
      </c>
      <c r="H722" s="23" t="s">
        <v>2112</v>
      </c>
      <c r="I722" s="54" t="s">
        <v>251</v>
      </c>
      <c r="J722" s="5" t="s">
        <v>2109</v>
      </c>
      <c r="K722" s="63">
        <v>29</v>
      </c>
    </row>
    <row r="723" spans="2:11" ht="30" x14ac:dyDescent="0.25">
      <c r="B723" s="23" t="s">
        <v>851</v>
      </c>
      <c r="C723" s="23" t="s">
        <v>1780</v>
      </c>
      <c r="D723" s="23" t="s">
        <v>1781</v>
      </c>
      <c r="E723" s="23" t="s">
        <v>1782</v>
      </c>
      <c r="F723" s="23"/>
      <c r="G723" s="25" t="s">
        <v>541</v>
      </c>
      <c r="H723" s="23" t="s">
        <v>2113</v>
      </c>
      <c r="I723" s="54" t="s">
        <v>251</v>
      </c>
      <c r="J723" s="5" t="s">
        <v>2109</v>
      </c>
      <c r="K723" s="63">
        <v>15</v>
      </c>
    </row>
    <row r="724" spans="2:11" ht="30" x14ac:dyDescent="0.25">
      <c r="B724" s="23" t="s">
        <v>1783</v>
      </c>
      <c r="C724" s="23" t="s">
        <v>1531</v>
      </c>
      <c r="D724" s="23" t="s">
        <v>1784</v>
      </c>
      <c r="E724" s="23" t="s">
        <v>1785</v>
      </c>
      <c r="F724" s="23"/>
      <c r="G724" s="25" t="s">
        <v>542</v>
      </c>
      <c r="H724" s="23" t="s">
        <v>2113</v>
      </c>
      <c r="I724" s="54" t="s">
        <v>251</v>
      </c>
      <c r="J724" s="5" t="s">
        <v>2109</v>
      </c>
      <c r="K724" s="63">
        <v>22</v>
      </c>
    </row>
    <row r="725" spans="2:11" ht="30" x14ac:dyDescent="0.25">
      <c r="B725" s="23" t="s">
        <v>952</v>
      </c>
      <c r="C725" s="23" t="s">
        <v>1786</v>
      </c>
      <c r="D725" s="23" t="s">
        <v>1787</v>
      </c>
      <c r="E725" s="23" t="s">
        <v>1209</v>
      </c>
      <c r="F725" s="23" t="s">
        <v>1168</v>
      </c>
      <c r="G725" s="25" t="s">
        <v>543</v>
      </c>
      <c r="H725" s="23" t="s">
        <v>2112</v>
      </c>
      <c r="I725" s="54" t="s">
        <v>251</v>
      </c>
      <c r="J725" s="5" t="s">
        <v>2109</v>
      </c>
      <c r="K725" s="63">
        <v>25</v>
      </c>
    </row>
    <row r="726" spans="2:11" ht="30" x14ac:dyDescent="0.25">
      <c r="B726" s="23" t="s">
        <v>926</v>
      </c>
      <c r="C726" s="23" t="s">
        <v>971</v>
      </c>
      <c r="D726" s="23" t="s">
        <v>974</v>
      </c>
      <c r="E726" s="23" t="s">
        <v>952</v>
      </c>
      <c r="F726" s="23" t="s">
        <v>1030</v>
      </c>
      <c r="G726" s="25" t="s">
        <v>544</v>
      </c>
      <c r="H726" s="23" t="s">
        <v>2113</v>
      </c>
      <c r="I726" s="54" t="s">
        <v>251</v>
      </c>
      <c r="J726" s="5" t="s">
        <v>2109</v>
      </c>
      <c r="K726" s="63">
        <v>31</v>
      </c>
    </row>
    <row r="727" spans="2:11" ht="30" x14ac:dyDescent="0.25">
      <c r="B727" s="23" t="s">
        <v>976</v>
      </c>
      <c r="C727" s="23" t="s">
        <v>1439</v>
      </c>
      <c r="D727" s="23" t="s">
        <v>1627</v>
      </c>
      <c r="E727" s="23" t="s">
        <v>946</v>
      </c>
      <c r="F727" s="23"/>
      <c r="G727" s="25" t="s">
        <v>545</v>
      </c>
      <c r="H727" s="23" t="s">
        <v>2112</v>
      </c>
      <c r="I727" s="54" t="s">
        <v>270</v>
      </c>
      <c r="J727" s="5" t="s">
        <v>2110</v>
      </c>
      <c r="K727" s="63"/>
    </row>
    <row r="728" spans="2:11" ht="30" x14ac:dyDescent="0.25">
      <c r="B728" s="23" t="s">
        <v>1598</v>
      </c>
      <c r="C728" s="23" t="s">
        <v>1598</v>
      </c>
      <c r="D728" s="23" t="s">
        <v>1724</v>
      </c>
      <c r="E728" s="23" t="s">
        <v>1788</v>
      </c>
      <c r="F728" s="23"/>
      <c r="G728" s="25" t="s">
        <v>546</v>
      </c>
      <c r="H728" s="23" t="s">
        <v>2122</v>
      </c>
      <c r="I728" s="54" t="s">
        <v>270</v>
      </c>
      <c r="J728" s="5" t="s">
        <v>2110</v>
      </c>
      <c r="K728" s="63"/>
    </row>
    <row r="729" spans="2:11" x14ac:dyDescent="0.25">
      <c r="B729" s="23" t="s">
        <v>860</v>
      </c>
      <c r="C729" s="23" t="s">
        <v>1284</v>
      </c>
      <c r="D729" s="23" t="s">
        <v>965</v>
      </c>
      <c r="E729" s="23" t="s">
        <v>1164</v>
      </c>
      <c r="F729" s="23"/>
      <c r="G729" s="25" t="s">
        <v>547</v>
      </c>
      <c r="H729" s="23" t="s">
        <v>2113</v>
      </c>
      <c r="I729" s="54" t="s">
        <v>271</v>
      </c>
      <c r="J729" s="5" t="s">
        <v>2110</v>
      </c>
      <c r="K729" s="63"/>
    </row>
    <row r="730" spans="2:11" ht="30" x14ac:dyDescent="0.25">
      <c r="B730" s="23" t="s">
        <v>1440</v>
      </c>
      <c r="C730" s="23" t="s">
        <v>857</v>
      </c>
      <c r="D730" s="23" t="s">
        <v>928</v>
      </c>
      <c r="E730" s="23" t="s">
        <v>969</v>
      </c>
      <c r="F730" s="23"/>
      <c r="G730" s="25" t="s">
        <v>548</v>
      </c>
      <c r="H730" s="23" t="s">
        <v>2113</v>
      </c>
      <c r="I730" s="54" t="s">
        <v>270</v>
      </c>
      <c r="J730" s="5" t="s">
        <v>2110</v>
      </c>
      <c r="K730" s="63"/>
    </row>
    <row r="731" spans="2:11" ht="30" x14ac:dyDescent="0.25">
      <c r="B731" s="23" t="s">
        <v>1789</v>
      </c>
      <c r="C731" s="23" t="s">
        <v>1186</v>
      </c>
      <c r="D731" s="23" t="s">
        <v>1790</v>
      </c>
      <c r="E731" s="23" t="s">
        <v>1791</v>
      </c>
      <c r="F731" s="23"/>
      <c r="G731" s="25" t="s">
        <v>549</v>
      </c>
      <c r="H731" s="23" t="s">
        <v>2113</v>
      </c>
      <c r="I731" s="54" t="s">
        <v>270</v>
      </c>
      <c r="J731" s="5" t="s">
        <v>2110</v>
      </c>
      <c r="K731" s="63"/>
    </row>
    <row r="732" spans="2:11" ht="30" x14ac:dyDescent="0.25">
      <c r="B732" s="23" t="s">
        <v>1004</v>
      </c>
      <c r="C732" s="23" t="s">
        <v>1414</v>
      </c>
      <c r="D732" s="23" t="s">
        <v>978</v>
      </c>
      <c r="E732" s="23" t="s">
        <v>1168</v>
      </c>
      <c r="F732" s="23"/>
      <c r="G732" s="25" t="s">
        <v>550</v>
      </c>
      <c r="H732" s="23" t="s">
        <v>2113</v>
      </c>
      <c r="I732" s="54" t="s">
        <v>270</v>
      </c>
      <c r="J732" s="5" t="s">
        <v>2110</v>
      </c>
      <c r="K732" s="63"/>
    </row>
    <row r="733" spans="2:11" ht="30" x14ac:dyDescent="0.25">
      <c r="B733" s="23" t="s">
        <v>1188</v>
      </c>
      <c r="C733" s="23" t="s">
        <v>917</v>
      </c>
      <c r="D733" s="23" t="s">
        <v>929</v>
      </c>
      <c r="E733" s="23"/>
      <c r="F733" s="23"/>
      <c r="G733" s="25" t="s">
        <v>551</v>
      </c>
      <c r="H733" s="23" t="s">
        <v>2113</v>
      </c>
      <c r="I733" s="54" t="s">
        <v>270</v>
      </c>
      <c r="J733" s="5" t="s">
        <v>2110</v>
      </c>
      <c r="K733" s="63"/>
    </row>
    <row r="734" spans="2:11" ht="30" x14ac:dyDescent="0.25">
      <c r="B734" s="23" t="s">
        <v>1001</v>
      </c>
      <c r="C734" s="23" t="s">
        <v>871</v>
      </c>
      <c r="D734" s="23" t="s">
        <v>1209</v>
      </c>
      <c r="E734" s="23"/>
      <c r="F734" s="23"/>
      <c r="G734" s="25" t="s">
        <v>552</v>
      </c>
      <c r="H734" s="23" t="s">
        <v>2112</v>
      </c>
      <c r="I734" s="54" t="s">
        <v>270</v>
      </c>
      <c r="J734" s="5" t="s">
        <v>2110</v>
      </c>
      <c r="K734" s="63"/>
    </row>
    <row r="735" spans="2:11" ht="30" x14ac:dyDescent="0.25">
      <c r="B735" s="23" t="s">
        <v>1025</v>
      </c>
      <c r="C735" s="23" t="s">
        <v>1792</v>
      </c>
      <c r="D735" s="23" t="s">
        <v>892</v>
      </c>
      <c r="E735" s="23" t="s">
        <v>1793</v>
      </c>
      <c r="F735" s="23"/>
      <c r="G735" s="25" t="s">
        <v>553</v>
      </c>
      <c r="H735" s="23" t="s">
        <v>2113</v>
      </c>
      <c r="I735" s="54" t="s">
        <v>272</v>
      </c>
      <c r="J735" s="5" t="s">
        <v>2110</v>
      </c>
      <c r="K735" s="63"/>
    </row>
    <row r="736" spans="2:11" ht="30" x14ac:dyDescent="0.25">
      <c r="B736" s="23" t="s">
        <v>923</v>
      </c>
      <c r="C736" s="23" t="s">
        <v>1794</v>
      </c>
      <c r="D736" s="23" t="s">
        <v>1094</v>
      </c>
      <c r="E736" s="23"/>
      <c r="F736" s="23"/>
      <c r="G736" s="25" t="s">
        <v>554</v>
      </c>
      <c r="H736" s="23" t="s">
        <v>2113</v>
      </c>
      <c r="I736" s="54" t="s">
        <v>270</v>
      </c>
      <c r="J736" s="5" t="s">
        <v>2110</v>
      </c>
      <c r="K736" s="63"/>
    </row>
    <row r="737" spans="2:11" ht="30" x14ac:dyDescent="0.25">
      <c r="B737" s="23" t="s">
        <v>923</v>
      </c>
      <c r="C737" s="23" t="s">
        <v>1795</v>
      </c>
      <c r="D737" s="23" t="s">
        <v>1311</v>
      </c>
      <c r="E737" s="23" t="s">
        <v>1044</v>
      </c>
      <c r="F737" s="23"/>
      <c r="G737" s="25" t="s">
        <v>555</v>
      </c>
      <c r="H737" s="23" t="s">
        <v>2113</v>
      </c>
      <c r="I737" s="54" t="s">
        <v>270</v>
      </c>
      <c r="J737" s="5" t="s">
        <v>2110</v>
      </c>
      <c r="K737" s="63"/>
    </row>
    <row r="738" spans="2:11" ht="30" x14ac:dyDescent="0.25">
      <c r="B738" s="23" t="s">
        <v>1796</v>
      </c>
      <c r="C738" s="23" t="s">
        <v>1297</v>
      </c>
      <c r="D738" s="23" t="s">
        <v>982</v>
      </c>
      <c r="E738" s="23" t="s">
        <v>1797</v>
      </c>
      <c r="F738" s="23"/>
      <c r="G738" s="25" t="s">
        <v>556</v>
      </c>
      <c r="H738" s="23" t="s">
        <v>2113</v>
      </c>
      <c r="I738" s="54" t="s">
        <v>270</v>
      </c>
      <c r="J738" s="5" t="s">
        <v>2110</v>
      </c>
      <c r="K738" s="63"/>
    </row>
    <row r="739" spans="2:11" ht="30" x14ac:dyDescent="0.25">
      <c r="B739" s="23" t="s">
        <v>1798</v>
      </c>
      <c r="C739" s="23" t="s">
        <v>1799</v>
      </c>
      <c r="D739" s="23" t="s">
        <v>928</v>
      </c>
      <c r="E739" s="23" t="s">
        <v>1006</v>
      </c>
      <c r="F739" s="23"/>
      <c r="G739" s="25" t="s">
        <v>557</v>
      </c>
      <c r="H739" s="23" t="s">
        <v>2112</v>
      </c>
      <c r="I739" s="54" t="s">
        <v>270</v>
      </c>
      <c r="J739" s="5" t="s">
        <v>2110</v>
      </c>
      <c r="K739" s="63"/>
    </row>
    <row r="740" spans="2:11" ht="30" x14ac:dyDescent="0.25">
      <c r="B740" s="23" t="s">
        <v>1800</v>
      </c>
      <c r="C740" s="23" t="s">
        <v>906</v>
      </c>
      <c r="D740" s="23" t="s">
        <v>1801</v>
      </c>
      <c r="E740" s="23" t="s">
        <v>1802</v>
      </c>
      <c r="F740" s="23"/>
      <c r="G740" s="25" t="s">
        <v>558</v>
      </c>
      <c r="H740" s="23" t="s">
        <v>2112</v>
      </c>
      <c r="I740" s="54" t="s">
        <v>270</v>
      </c>
      <c r="J740" s="5" t="s">
        <v>2110</v>
      </c>
      <c r="K740" s="63"/>
    </row>
    <row r="741" spans="2:11" ht="30" x14ac:dyDescent="0.25">
      <c r="B741" s="23" t="s">
        <v>1133</v>
      </c>
      <c r="C741" s="23" t="s">
        <v>1803</v>
      </c>
      <c r="D741" s="23" t="s">
        <v>862</v>
      </c>
      <c r="E741" s="23" t="s">
        <v>874</v>
      </c>
      <c r="F741" s="23"/>
      <c r="G741" s="25" t="s">
        <v>559</v>
      </c>
      <c r="H741" s="23" t="s">
        <v>2113</v>
      </c>
      <c r="I741" s="54" t="s">
        <v>270</v>
      </c>
      <c r="J741" s="5" t="s">
        <v>2110</v>
      </c>
      <c r="K741" s="63"/>
    </row>
    <row r="742" spans="2:11" ht="30" x14ac:dyDescent="0.25">
      <c r="B742" s="23" t="s">
        <v>1804</v>
      </c>
      <c r="C742" s="23" t="s">
        <v>1805</v>
      </c>
      <c r="D742" s="23" t="s">
        <v>1402</v>
      </c>
      <c r="E742" s="23" t="s">
        <v>1074</v>
      </c>
      <c r="F742" s="23"/>
      <c r="G742" s="25" t="s">
        <v>560</v>
      </c>
      <c r="H742" s="23" t="s">
        <v>2112</v>
      </c>
      <c r="I742" s="54" t="s">
        <v>270</v>
      </c>
      <c r="J742" s="5" t="s">
        <v>2110</v>
      </c>
      <c r="K742" s="63"/>
    </row>
    <row r="743" spans="2:11" ht="30" x14ac:dyDescent="0.25">
      <c r="B743" s="23" t="s">
        <v>1303</v>
      </c>
      <c r="C743" s="23" t="s">
        <v>1022</v>
      </c>
      <c r="D743" s="23" t="s">
        <v>888</v>
      </c>
      <c r="E743" s="23" t="s">
        <v>1381</v>
      </c>
      <c r="F743" s="23"/>
      <c r="G743" s="25" t="s">
        <v>561</v>
      </c>
      <c r="H743" s="23" t="s">
        <v>2112</v>
      </c>
      <c r="I743" s="54" t="s">
        <v>270</v>
      </c>
      <c r="J743" s="5" t="s">
        <v>2110</v>
      </c>
      <c r="K743" s="63"/>
    </row>
    <row r="744" spans="2:11" ht="30" x14ac:dyDescent="0.25">
      <c r="B744" s="23" t="s">
        <v>857</v>
      </c>
      <c r="C744" s="23" t="s">
        <v>860</v>
      </c>
      <c r="D744" s="23" t="s">
        <v>1672</v>
      </c>
      <c r="E744" s="23"/>
      <c r="F744" s="23"/>
      <c r="G744" s="25" t="s">
        <v>562</v>
      </c>
      <c r="H744" s="23" t="s">
        <v>2113</v>
      </c>
      <c r="I744" s="54" t="s">
        <v>270</v>
      </c>
      <c r="J744" s="5" t="s">
        <v>2110</v>
      </c>
      <c r="K744" s="63"/>
    </row>
    <row r="745" spans="2:11" ht="30" x14ac:dyDescent="0.25">
      <c r="B745" s="23" t="s">
        <v>926</v>
      </c>
      <c r="C745" s="23" t="s">
        <v>1124</v>
      </c>
      <c r="D745" s="23" t="s">
        <v>1806</v>
      </c>
      <c r="E745" s="23" t="s">
        <v>1220</v>
      </c>
      <c r="F745" s="23"/>
      <c r="G745" s="25" t="s">
        <v>563</v>
      </c>
      <c r="H745" s="23" t="s">
        <v>2113</v>
      </c>
      <c r="I745" s="54" t="s">
        <v>270</v>
      </c>
      <c r="J745" s="5" t="s">
        <v>2110</v>
      </c>
      <c r="K745" s="63"/>
    </row>
    <row r="746" spans="2:11" ht="30" x14ac:dyDescent="0.25">
      <c r="B746" s="23" t="s">
        <v>1089</v>
      </c>
      <c r="C746" s="23" t="s">
        <v>976</v>
      </c>
      <c r="D746" s="23" t="s">
        <v>1111</v>
      </c>
      <c r="E746" s="23" t="s">
        <v>1758</v>
      </c>
      <c r="F746" s="23"/>
      <c r="G746" s="25" t="s">
        <v>564</v>
      </c>
      <c r="H746" s="23" t="s">
        <v>2113</v>
      </c>
      <c r="I746" s="54" t="s">
        <v>270</v>
      </c>
      <c r="J746" s="5" t="s">
        <v>2110</v>
      </c>
      <c r="K746" s="63"/>
    </row>
    <row r="747" spans="2:11" ht="30" x14ac:dyDescent="0.25">
      <c r="B747" s="23" t="s">
        <v>923</v>
      </c>
      <c r="C747" s="23" t="s">
        <v>857</v>
      </c>
      <c r="D747" s="23" t="s">
        <v>992</v>
      </c>
      <c r="E747" s="23" t="s">
        <v>1807</v>
      </c>
      <c r="F747" s="23"/>
      <c r="G747" s="25" t="s">
        <v>565</v>
      </c>
      <c r="H747" s="23" t="s">
        <v>2113</v>
      </c>
      <c r="I747" s="54" t="s">
        <v>270</v>
      </c>
      <c r="J747" s="5" t="s">
        <v>2110</v>
      </c>
      <c r="K747" s="63"/>
    </row>
    <row r="748" spans="2:11" x14ac:dyDescent="0.25">
      <c r="B748" s="23" t="s">
        <v>1808</v>
      </c>
      <c r="C748" s="23" t="s">
        <v>1062</v>
      </c>
      <c r="D748" s="23" t="s">
        <v>1318</v>
      </c>
      <c r="E748" s="23" t="s">
        <v>1622</v>
      </c>
      <c r="F748" s="23"/>
      <c r="G748" s="25" t="s">
        <v>566</v>
      </c>
      <c r="H748" s="23" t="s">
        <v>2113</v>
      </c>
      <c r="I748" s="54" t="s">
        <v>271</v>
      </c>
      <c r="J748" s="5" t="s">
        <v>2110</v>
      </c>
      <c r="K748" s="63"/>
    </row>
    <row r="749" spans="2:11" ht="30" x14ac:dyDescent="0.25">
      <c r="B749" s="23" t="s">
        <v>1618</v>
      </c>
      <c r="C749" s="23" t="s">
        <v>1549</v>
      </c>
      <c r="D749" s="23" t="s">
        <v>1493</v>
      </c>
      <c r="E749" s="23"/>
      <c r="F749" s="23"/>
      <c r="G749" s="25" t="s">
        <v>567</v>
      </c>
      <c r="H749" s="23" t="s">
        <v>2113</v>
      </c>
      <c r="I749" s="54" t="s">
        <v>270</v>
      </c>
      <c r="J749" s="5" t="s">
        <v>2110</v>
      </c>
      <c r="K749" s="63"/>
    </row>
    <row r="750" spans="2:11" x14ac:dyDescent="0.25">
      <c r="B750" s="23" t="s">
        <v>1809</v>
      </c>
      <c r="C750" s="23" t="s">
        <v>1384</v>
      </c>
      <c r="D750" s="23" t="s">
        <v>1281</v>
      </c>
      <c r="E750" s="23" t="s">
        <v>1099</v>
      </c>
      <c r="F750" s="23"/>
      <c r="G750" s="25" t="s">
        <v>568</v>
      </c>
      <c r="H750" s="23" t="s">
        <v>2113</v>
      </c>
      <c r="I750" s="54" t="s">
        <v>271</v>
      </c>
      <c r="J750" s="5" t="s">
        <v>2110</v>
      </c>
      <c r="K750" s="63"/>
    </row>
    <row r="751" spans="2:11" x14ac:dyDescent="0.25">
      <c r="B751" s="23" t="s">
        <v>1810</v>
      </c>
      <c r="C751" s="23" t="s">
        <v>1811</v>
      </c>
      <c r="D751" s="23" t="s">
        <v>1526</v>
      </c>
      <c r="E751" s="23" t="s">
        <v>1311</v>
      </c>
      <c r="F751" s="23"/>
      <c r="G751" s="25" t="s">
        <v>569</v>
      </c>
      <c r="H751" s="23" t="s">
        <v>2113</v>
      </c>
      <c r="I751" s="54" t="s">
        <v>271</v>
      </c>
      <c r="J751" s="5" t="s">
        <v>2110</v>
      </c>
      <c r="K751" s="63"/>
    </row>
    <row r="752" spans="2:11" ht="30" x14ac:dyDescent="0.25">
      <c r="B752" s="23" t="s">
        <v>976</v>
      </c>
      <c r="C752" s="23" t="s">
        <v>891</v>
      </c>
      <c r="D752" s="23" t="s">
        <v>969</v>
      </c>
      <c r="E752" s="23"/>
      <c r="F752" s="23"/>
      <c r="G752" s="25" t="s">
        <v>570</v>
      </c>
      <c r="H752" s="23" t="s">
        <v>2113</v>
      </c>
      <c r="I752" s="54" t="s">
        <v>270</v>
      </c>
      <c r="J752" s="5" t="s">
        <v>2110</v>
      </c>
      <c r="K752" s="63"/>
    </row>
    <row r="753" spans="2:11" x14ac:dyDescent="0.25">
      <c r="B753" s="23" t="s">
        <v>1623</v>
      </c>
      <c r="C753" s="23" t="s">
        <v>1561</v>
      </c>
      <c r="D753" s="23" t="s">
        <v>961</v>
      </c>
      <c r="E753" s="23"/>
      <c r="F753" s="23"/>
      <c r="G753" s="25" t="s">
        <v>571</v>
      </c>
      <c r="H753" s="23" t="s">
        <v>2112</v>
      </c>
      <c r="I753" s="54" t="s">
        <v>271</v>
      </c>
      <c r="J753" s="5" t="s">
        <v>2110</v>
      </c>
      <c r="K753" s="63"/>
    </row>
    <row r="754" spans="2:11" ht="30" x14ac:dyDescent="0.25">
      <c r="B754" s="23" t="s">
        <v>1135</v>
      </c>
      <c r="C754" s="23" t="s">
        <v>1812</v>
      </c>
      <c r="D754" s="23" t="s">
        <v>992</v>
      </c>
      <c r="E754" s="23" t="s">
        <v>1023</v>
      </c>
      <c r="F754" s="23"/>
      <c r="G754" s="25" t="s">
        <v>572</v>
      </c>
      <c r="H754" s="23" t="s">
        <v>2127</v>
      </c>
      <c r="I754" s="54" t="s">
        <v>270</v>
      </c>
      <c r="J754" s="5" t="s">
        <v>2110</v>
      </c>
      <c r="K754" s="63"/>
    </row>
    <row r="755" spans="2:11" x14ac:dyDescent="0.25">
      <c r="B755" s="23" t="s">
        <v>1618</v>
      </c>
      <c r="C755" s="23" t="s">
        <v>1120</v>
      </c>
      <c r="D755" s="23" t="s">
        <v>1019</v>
      </c>
      <c r="E755" s="23" t="s">
        <v>1249</v>
      </c>
      <c r="F755" s="23"/>
      <c r="G755" s="25" t="s">
        <v>573</v>
      </c>
      <c r="H755" s="23" t="s">
        <v>2113</v>
      </c>
      <c r="I755" s="54" t="s">
        <v>271</v>
      </c>
      <c r="J755" s="5" t="s">
        <v>2110</v>
      </c>
      <c r="K755" s="63"/>
    </row>
    <row r="756" spans="2:11" x14ac:dyDescent="0.25">
      <c r="B756" s="23" t="s">
        <v>844</v>
      </c>
      <c r="C756" s="23" t="s">
        <v>1348</v>
      </c>
      <c r="D756" s="23" t="s">
        <v>888</v>
      </c>
      <c r="E756" s="23" t="s">
        <v>1381</v>
      </c>
      <c r="F756" s="23"/>
      <c r="G756" s="25" t="s">
        <v>574</v>
      </c>
      <c r="H756" s="23" t="s">
        <v>2112</v>
      </c>
      <c r="I756" s="54" t="s">
        <v>271</v>
      </c>
      <c r="J756" s="5" t="s">
        <v>2110</v>
      </c>
      <c r="K756" s="63"/>
    </row>
    <row r="757" spans="2:11" ht="30" x14ac:dyDescent="0.25">
      <c r="B757" s="23" t="s">
        <v>845</v>
      </c>
      <c r="C757" s="23" t="s">
        <v>1496</v>
      </c>
      <c r="D757" s="23" t="s">
        <v>1813</v>
      </c>
      <c r="E757" s="23"/>
      <c r="F757" s="23"/>
      <c r="G757" s="25" t="s">
        <v>575</v>
      </c>
      <c r="H757" s="23" t="s">
        <v>2113</v>
      </c>
      <c r="I757" s="54" t="s">
        <v>270</v>
      </c>
      <c r="J757" s="5" t="s">
        <v>2110</v>
      </c>
      <c r="K757" s="63"/>
    </row>
    <row r="758" spans="2:11" ht="30" x14ac:dyDescent="0.25">
      <c r="B758" s="23" t="s">
        <v>1814</v>
      </c>
      <c r="C758" s="23" t="s">
        <v>927</v>
      </c>
      <c r="D758" s="23" t="s">
        <v>993</v>
      </c>
      <c r="E758" s="23"/>
      <c r="F758" s="23"/>
      <c r="G758" s="25" t="s">
        <v>576</v>
      </c>
      <c r="H758" s="23" t="s">
        <v>2112</v>
      </c>
      <c r="I758" s="54" t="s">
        <v>270</v>
      </c>
      <c r="J758" s="5" t="s">
        <v>2110</v>
      </c>
      <c r="K758" s="63"/>
    </row>
    <row r="759" spans="2:11" x14ac:dyDescent="0.25">
      <c r="B759" s="23" t="s">
        <v>999</v>
      </c>
      <c r="C759" s="23" t="s">
        <v>979</v>
      </c>
      <c r="D759" s="23" t="s">
        <v>965</v>
      </c>
      <c r="E759" s="23" t="s">
        <v>1168</v>
      </c>
      <c r="F759" s="23"/>
      <c r="G759" s="25" t="s">
        <v>577</v>
      </c>
      <c r="H759" s="23" t="s">
        <v>2113</v>
      </c>
      <c r="I759" s="54" t="s">
        <v>271</v>
      </c>
      <c r="J759" s="5" t="s">
        <v>2110</v>
      </c>
      <c r="K759" s="63"/>
    </row>
    <row r="760" spans="2:11" ht="30" x14ac:dyDescent="0.25">
      <c r="B760" s="23" t="s">
        <v>1364</v>
      </c>
      <c r="C760" s="23" t="s">
        <v>1181</v>
      </c>
      <c r="D760" s="23" t="s">
        <v>1815</v>
      </c>
      <c r="E760" s="23" t="s">
        <v>969</v>
      </c>
      <c r="F760" s="23"/>
      <c r="G760" s="25" t="s">
        <v>578</v>
      </c>
      <c r="H760" s="23" t="s">
        <v>2113</v>
      </c>
      <c r="I760" s="54" t="s">
        <v>270</v>
      </c>
      <c r="J760" s="5" t="s">
        <v>2110</v>
      </c>
      <c r="K760" s="63"/>
    </row>
    <row r="761" spans="2:11" x14ac:dyDescent="0.25">
      <c r="B761" s="23" t="s">
        <v>852</v>
      </c>
      <c r="C761" s="23" t="s">
        <v>1501</v>
      </c>
      <c r="D761" s="23" t="s">
        <v>1036</v>
      </c>
      <c r="E761" s="23" t="s">
        <v>1767</v>
      </c>
      <c r="F761" s="23"/>
      <c r="G761" s="23" t="s">
        <v>579</v>
      </c>
      <c r="H761" s="23" t="s">
        <v>2113</v>
      </c>
      <c r="I761" s="54" t="s">
        <v>271</v>
      </c>
      <c r="J761" s="5" t="s">
        <v>2110</v>
      </c>
      <c r="K761" s="63"/>
    </row>
    <row r="762" spans="2:11" x14ac:dyDescent="0.25">
      <c r="B762" s="23" t="s">
        <v>926</v>
      </c>
      <c r="C762" s="23" t="s">
        <v>1816</v>
      </c>
      <c r="D762" s="23" t="s">
        <v>878</v>
      </c>
      <c r="E762" s="23" t="s">
        <v>849</v>
      </c>
      <c r="F762" s="23"/>
      <c r="G762" s="25" t="s">
        <v>580</v>
      </c>
      <c r="H762" s="23" t="s">
        <v>2113</v>
      </c>
      <c r="I762" s="54" t="s">
        <v>271</v>
      </c>
      <c r="J762" s="5" t="s">
        <v>2110</v>
      </c>
      <c r="K762" s="63"/>
    </row>
    <row r="763" spans="2:11" ht="30" x14ac:dyDescent="0.25">
      <c r="B763" s="23" t="s">
        <v>1817</v>
      </c>
      <c r="C763" s="23" t="s">
        <v>1743</v>
      </c>
      <c r="D763" s="23" t="s">
        <v>1073</v>
      </c>
      <c r="E763" s="23" t="s">
        <v>985</v>
      </c>
      <c r="F763" s="23"/>
      <c r="G763" s="25" t="s">
        <v>581</v>
      </c>
      <c r="H763" s="23" t="s">
        <v>2113</v>
      </c>
      <c r="I763" s="54" t="s">
        <v>272</v>
      </c>
      <c r="J763" s="5" t="s">
        <v>2110</v>
      </c>
      <c r="K763" s="63"/>
    </row>
    <row r="764" spans="2:11" x14ac:dyDescent="0.25">
      <c r="B764" s="23" t="s">
        <v>1597</v>
      </c>
      <c r="C764" s="23" t="s">
        <v>989</v>
      </c>
      <c r="D764" s="23" t="s">
        <v>1508</v>
      </c>
      <c r="E764" s="23" t="s">
        <v>907</v>
      </c>
      <c r="F764" s="23"/>
      <c r="G764" s="25" t="s">
        <v>582</v>
      </c>
      <c r="H764" s="23" t="s">
        <v>2113</v>
      </c>
      <c r="I764" s="54" t="s">
        <v>271</v>
      </c>
      <c r="J764" s="5" t="s">
        <v>2110</v>
      </c>
      <c r="K764" s="63"/>
    </row>
    <row r="765" spans="2:11" x14ac:dyDescent="0.25">
      <c r="B765" s="23" t="s">
        <v>959</v>
      </c>
      <c r="C765" s="23" t="s">
        <v>964</v>
      </c>
      <c r="D765" s="23" t="s">
        <v>933</v>
      </c>
      <c r="E765" s="23"/>
      <c r="F765" s="23"/>
      <c r="G765" s="25" t="s">
        <v>583</v>
      </c>
      <c r="H765" s="23" t="s">
        <v>2113</v>
      </c>
      <c r="I765" s="54" t="s">
        <v>271</v>
      </c>
      <c r="J765" s="5" t="s">
        <v>2110</v>
      </c>
      <c r="K765" s="63"/>
    </row>
    <row r="766" spans="2:11" ht="30" x14ac:dyDescent="0.25">
      <c r="B766" s="23" t="s">
        <v>1818</v>
      </c>
      <c r="C766" s="23" t="s">
        <v>857</v>
      </c>
      <c r="D766" s="23" t="s">
        <v>888</v>
      </c>
      <c r="E766" s="23" t="s">
        <v>1819</v>
      </c>
      <c r="F766" s="23"/>
      <c r="G766" s="25" t="s">
        <v>584</v>
      </c>
      <c r="H766" s="23" t="s">
        <v>2113</v>
      </c>
      <c r="I766" s="54" t="s">
        <v>270</v>
      </c>
      <c r="J766" s="5" t="s">
        <v>2110</v>
      </c>
      <c r="K766" s="63"/>
    </row>
    <row r="767" spans="2:11" x14ac:dyDescent="0.25">
      <c r="B767" s="23" t="s">
        <v>1820</v>
      </c>
      <c r="C767" s="23" t="s">
        <v>1821</v>
      </c>
      <c r="D767" s="23" t="s">
        <v>974</v>
      </c>
      <c r="E767" s="23" t="s">
        <v>878</v>
      </c>
      <c r="F767" s="23"/>
      <c r="G767" s="25" t="s">
        <v>585</v>
      </c>
      <c r="H767" s="23" t="s">
        <v>2113</v>
      </c>
      <c r="I767" s="54" t="s">
        <v>271</v>
      </c>
      <c r="J767" s="5" t="s">
        <v>2110</v>
      </c>
      <c r="K767" s="63"/>
    </row>
    <row r="768" spans="2:11" x14ac:dyDescent="0.25">
      <c r="B768" s="23" t="s">
        <v>1095</v>
      </c>
      <c r="C768" s="23" t="s">
        <v>999</v>
      </c>
      <c r="D768" s="23" t="s">
        <v>1206</v>
      </c>
      <c r="E768" s="23"/>
      <c r="F768" s="23"/>
      <c r="G768" s="25" t="s">
        <v>586</v>
      </c>
      <c r="H768" s="23" t="s">
        <v>2112</v>
      </c>
      <c r="I768" s="54" t="s">
        <v>271</v>
      </c>
      <c r="J768" s="5" t="s">
        <v>2110</v>
      </c>
      <c r="K768" s="63"/>
    </row>
    <row r="769" spans="2:11" ht="30" x14ac:dyDescent="0.25">
      <c r="B769" s="23" t="s">
        <v>1822</v>
      </c>
      <c r="C769" s="23" t="s">
        <v>1549</v>
      </c>
      <c r="D769" s="23" t="s">
        <v>1044</v>
      </c>
      <c r="E769" s="23" t="s">
        <v>1087</v>
      </c>
      <c r="F769" s="23"/>
      <c r="G769" s="25" t="s">
        <v>587</v>
      </c>
      <c r="H769" s="23" t="s">
        <v>2112</v>
      </c>
      <c r="I769" s="54" t="s">
        <v>270</v>
      </c>
      <c r="J769" s="5" t="s">
        <v>2110</v>
      </c>
      <c r="K769" s="63"/>
    </row>
    <row r="770" spans="2:11" x14ac:dyDescent="0.25">
      <c r="B770" s="23" t="s">
        <v>857</v>
      </c>
      <c r="C770" s="23" t="s">
        <v>1820</v>
      </c>
      <c r="D770" s="23" t="s">
        <v>1319</v>
      </c>
      <c r="E770" s="23"/>
      <c r="F770" s="23"/>
      <c r="G770" s="25" t="s">
        <v>588</v>
      </c>
      <c r="H770" s="23" t="s">
        <v>2112</v>
      </c>
      <c r="I770" s="54" t="s">
        <v>271</v>
      </c>
      <c r="J770" s="5" t="s">
        <v>2110</v>
      </c>
      <c r="K770" s="63"/>
    </row>
    <row r="771" spans="2:11" x14ac:dyDescent="0.25">
      <c r="B771" s="23" t="s">
        <v>917</v>
      </c>
      <c r="C771" s="23" t="s">
        <v>1804</v>
      </c>
      <c r="D771" s="23" t="s">
        <v>907</v>
      </c>
      <c r="E771" s="23" t="s">
        <v>1168</v>
      </c>
      <c r="F771" s="23"/>
      <c r="G771" s="25" t="s">
        <v>589</v>
      </c>
      <c r="H771" s="23" t="s">
        <v>2113</v>
      </c>
      <c r="I771" s="54" t="s">
        <v>271</v>
      </c>
      <c r="J771" s="5" t="s">
        <v>2110</v>
      </c>
      <c r="K771" s="63"/>
    </row>
    <row r="772" spans="2:11" x14ac:dyDescent="0.25">
      <c r="B772" s="23" t="s">
        <v>1173</v>
      </c>
      <c r="C772" s="23" t="s">
        <v>860</v>
      </c>
      <c r="D772" s="23" t="s">
        <v>1823</v>
      </c>
      <c r="E772" s="23" t="s">
        <v>1824</v>
      </c>
      <c r="F772" s="23"/>
      <c r="G772" s="25" t="s">
        <v>590</v>
      </c>
      <c r="H772" s="23" t="s">
        <v>2112</v>
      </c>
      <c r="I772" s="54" t="s">
        <v>271</v>
      </c>
      <c r="J772" s="5" t="s">
        <v>2110</v>
      </c>
      <c r="K772" s="63"/>
    </row>
    <row r="773" spans="2:11" ht="30" x14ac:dyDescent="0.25">
      <c r="B773" s="23" t="s">
        <v>971</v>
      </c>
      <c r="C773" s="23" t="s">
        <v>857</v>
      </c>
      <c r="D773" s="23" t="s">
        <v>1231</v>
      </c>
      <c r="E773" s="23" t="s">
        <v>1033</v>
      </c>
      <c r="F773" s="23"/>
      <c r="G773" s="25" t="s">
        <v>591</v>
      </c>
      <c r="H773" s="23" t="s">
        <v>2112</v>
      </c>
      <c r="I773" s="54" t="s">
        <v>270</v>
      </c>
      <c r="J773" s="5" t="s">
        <v>2110</v>
      </c>
      <c r="K773" s="63"/>
    </row>
    <row r="774" spans="2:11" x14ac:dyDescent="0.25">
      <c r="B774" s="23" t="s">
        <v>1825</v>
      </c>
      <c r="C774" s="23" t="s">
        <v>1018</v>
      </c>
      <c r="D774" s="23" t="s">
        <v>1077</v>
      </c>
      <c r="E774" s="23"/>
      <c r="F774" s="23"/>
      <c r="G774" s="25" t="s">
        <v>592</v>
      </c>
      <c r="H774" s="23" t="s">
        <v>2113</v>
      </c>
      <c r="I774" s="54" t="s">
        <v>271</v>
      </c>
      <c r="J774" s="5" t="s">
        <v>2110</v>
      </c>
      <c r="K774" s="63"/>
    </row>
    <row r="775" spans="2:11" x14ac:dyDescent="0.25">
      <c r="B775" s="23" t="s">
        <v>848</v>
      </c>
      <c r="C775" s="23" t="s">
        <v>1826</v>
      </c>
      <c r="D775" s="23" t="s">
        <v>1827</v>
      </c>
      <c r="E775" s="23" t="s">
        <v>849</v>
      </c>
      <c r="F775" s="23"/>
      <c r="G775" s="25" t="s">
        <v>593</v>
      </c>
      <c r="H775" s="23" t="s">
        <v>2113</v>
      </c>
      <c r="I775" s="54" t="s">
        <v>271</v>
      </c>
      <c r="J775" s="5" t="s">
        <v>2110</v>
      </c>
      <c r="K775" s="63"/>
    </row>
    <row r="776" spans="2:11" x14ac:dyDescent="0.25">
      <c r="B776" s="23" t="s">
        <v>971</v>
      </c>
      <c r="C776" s="23" t="s">
        <v>1805</v>
      </c>
      <c r="D776" s="23" t="s">
        <v>1828</v>
      </c>
      <c r="E776" s="23" t="s">
        <v>1489</v>
      </c>
      <c r="F776" s="23"/>
      <c r="G776" s="25" t="s">
        <v>594</v>
      </c>
      <c r="H776" s="23" t="s">
        <v>2113</v>
      </c>
      <c r="I776" s="54" t="s">
        <v>271</v>
      </c>
      <c r="J776" s="5" t="s">
        <v>2110</v>
      </c>
      <c r="K776" s="63"/>
    </row>
    <row r="777" spans="2:11" x14ac:dyDescent="0.25">
      <c r="B777" s="23" t="s">
        <v>1120</v>
      </c>
      <c r="C777" s="23" t="s">
        <v>1151</v>
      </c>
      <c r="D777" s="23" t="s">
        <v>1829</v>
      </c>
      <c r="E777" s="23" t="s">
        <v>1830</v>
      </c>
      <c r="F777" s="23"/>
      <c r="G777" s="25" t="s">
        <v>595</v>
      </c>
      <c r="H777" s="23" t="s">
        <v>2113</v>
      </c>
      <c r="I777" s="54" t="s">
        <v>271</v>
      </c>
      <c r="J777" s="5" t="s">
        <v>2110</v>
      </c>
      <c r="K777" s="63"/>
    </row>
    <row r="778" spans="2:11" ht="30" x14ac:dyDescent="0.25">
      <c r="B778" s="23" t="s">
        <v>1816</v>
      </c>
      <c r="C778" s="23" t="s">
        <v>971</v>
      </c>
      <c r="D778" s="23" t="s">
        <v>957</v>
      </c>
      <c r="E778" s="23" t="s">
        <v>985</v>
      </c>
      <c r="F778" s="23"/>
      <c r="G778" s="25" t="s">
        <v>596</v>
      </c>
      <c r="H778" s="23" t="s">
        <v>2113</v>
      </c>
      <c r="I778" s="54" t="s">
        <v>270</v>
      </c>
      <c r="J778" s="5" t="s">
        <v>2110</v>
      </c>
      <c r="K778" s="63"/>
    </row>
    <row r="779" spans="2:11" ht="30" x14ac:dyDescent="0.25">
      <c r="B779" s="23" t="s">
        <v>890</v>
      </c>
      <c r="C779" s="23" t="s">
        <v>944</v>
      </c>
      <c r="D779" s="23" t="s">
        <v>1831</v>
      </c>
      <c r="E779" s="23" t="s">
        <v>897</v>
      </c>
      <c r="F779" s="23"/>
      <c r="G779" s="25" t="s">
        <v>597</v>
      </c>
      <c r="H779" s="23" t="s">
        <v>2113</v>
      </c>
      <c r="I779" s="54" t="s">
        <v>270</v>
      </c>
      <c r="J779" s="5" t="s">
        <v>2110</v>
      </c>
      <c r="K779" s="63"/>
    </row>
    <row r="780" spans="2:11" ht="30" x14ac:dyDescent="0.25">
      <c r="B780" s="23" t="s">
        <v>1832</v>
      </c>
      <c r="C780" s="23" t="s">
        <v>1474</v>
      </c>
      <c r="D780" s="23" t="s">
        <v>1416</v>
      </c>
      <c r="E780" s="23" t="s">
        <v>1833</v>
      </c>
      <c r="F780" s="23"/>
      <c r="G780" s="25" t="s">
        <v>598</v>
      </c>
      <c r="H780" s="23" t="s">
        <v>2113</v>
      </c>
      <c r="I780" s="54" t="s">
        <v>272</v>
      </c>
      <c r="J780" s="5" t="s">
        <v>2110</v>
      </c>
      <c r="K780" s="63"/>
    </row>
    <row r="781" spans="2:11" ht="30" x14ac:dyDescent="0.25">
      <c r="B781" s="23" t="s">
        <v>1517</v>
      </c>
      <c r="C781" s="23" t="s">
        <v>1410</v>
      </c>
      <c r="D781" s="23" t="s">
        <v>1834</v>
      </c>
      <c r="E781" s="23" t="s">
        <v>988</v>
      </c>
      <c r="F781" s="23"/>
      <c r="G781" s="25" t="s">
        <v>599</v>
      </c>
      <c r="H781" s="23" t="s">
        <v>2112</v>
      </c>
      <c r="I781" s="54" t="s">
        <v>270</v>
      </c>
      <c r="J781" s="5" t="s">
        <v>2110</v>
      </c>
      <c r="K781" s="63"/>
    </row>
    <row r="782" spans="2:11" ht="30" x14ac:dyDescent="0.25">
      <c r="B782" s="23" t="s">
        <v>857</v>
      </c>
      <c r="C782" s="23" t="s">
        <v>1835</v>
      </c>
      <c r="D782" s="23" t="s">
        <v>1836</v>
      </c>
      <c r="E782" s="23" t="s">
        <v>1332</v>
      </c>
      <c r="F782" s="23"/>
      <c r="G782" s="25" t="s">
        <v>600</v>
      </c>
      <c r="H782" s="23" t="s">
        <v>2112</v>
      </c>
      <c r="I782" s="54" t="s">
        <v>270</v>
      </c>
      <c r="J782" s="5" t="s">
        <v>2110</v>
      </c>
      <c r="K782" s="63"/>
    </row>
    <row r="783" spans="2:11" ht="30" x14ac:dyDescent="0.25">
      <c r="B783" s="23" t="s">
        <v>1837</v>
      </c>
      <c r="C783" s="23" t="s">
        <v>1838</v>
      </c>
      <c r="D783" s="23" t="s">
        <v>1274</v>
      </c>
      <c r="E783" s="23" t="s">
        <v>1006</v>
      </c>
      <c r="F783" s="23"/>
      <c r="G783" s="25" t="s">
        <v>601</v>
      </c>
      <c r="H783" s="23" t="s">
        <v>2113</v>
      </c>
      <c r="I783" s="54" t="s">
        <v>270</v>
      </c>
      <c r="J783" s="5" t="s">
        <v>2110</v>
      </c>
      <c r="K783" s="63"/>
    </row>
    <row r="784" spans="2:11" ht="30" x14ac:dyDescent="0.25">
      <c r="B784" s="23" t="s">
        <v>1383</v>
      </c>
      <c r="C784" s="23" t="s">
        <v>1839</v>
      </c>
      <c r="D784" s="23" t="s">
        <v>1840</v>
      </c>
      <c r="E784" s="23" t="s">
        <v>1030</v>
      </c>
      <c r="F784" s="23"/>
      <c r="G784" s="25" t="s">
        <v>602</v>
      </c>
      <c r="H784" s="23" t="s">
        <v>2113</v>
      </c>
      <c r="I784" s="54" t="s">
        <v>270</v>
      </c>
      <c r="J784" s="5" t="s">
        <v>2110</v>
      </c>
      <c r="K784" s="63"/>
    </row>
    <row r="785" spans="2:11" ht="30" x14ac:dyDescent="0.25">
      <c r="B785" s="23" t="s">
        <v>971</v>
      </c>
      <c r="C785" s="23" t="s">
        <v>1730</v>
      </c>
      <c r="D785" s="23" t="s">
        <v>1098</v>
      </c>
      <c r="E785" s="23" t="s">
        <v>866</v>
      </c>
      <c r="F785" s="23"/>
      <c r="G785" s="25" t="s">
        <v>603</v>
      </c>
      <c r="H785" s="23" t="s">
        <v>2113</v>
      </c>
      <c r="I785" s="54" t="s">
        <v>270</v>
      </c>
      <c r="J785" s="5" t="s">
        <v>2110</v>
      </c>
      <c r="K785" s="63"/>
    </row>
    <row r="786" spans="2:11" ht="30" x14ac:dyDescent="0.25">
      <c r="B786" s="23" t="s">
        <v>1004</v>
      </c>
      <c r="C786" s="23" t="s">
        <v>1007</v>
      </c>
      <c r="D786" s="23" t="s">
        <v>1508</v>
      </c>
      <c r="E786" s="23" t="s">
        <v>1526</v>
      </c>
      <c r="F786" s="23"/>
      <c r="G786" s="25" t="s">
        <v>604</v>
      </c>
      <c r="H786" s="23" t="s">
        <v>2112</v>
      </c>
      <c r="I786" s="54" t="s">
        <v>270</v>
      </c>
      <c r="J786" s="5" t="s">
        <v>2110</v>
      </c>
      <c r="K786" s="63"/>
    </row>
    <row r="787" spans="2:11" ht="30" x14ac:dyDescent="0.25">
      <c r="B787" s="23" t="s">
        <v>1192</v>
      </c>
      <c r="C787" s="23" t="s">
        <v>1838</v>
      </c>
      <c r="D787" s="23" t="s">
        <v>1568</v>
      </c>
      <c r="E787" s="23" t="s">
        <v>1044</v>
      </c>
      <c r="F787" s="23"/>
      <c r="G787" s="25" t="s">
        <v>605</v>
      </c>
      <c r="H787" s="23" t="s">
        <v>2112</v>
      </c>
      <c r="I787" s="54" t="s">
        <v>270</v>
      </c>
      <c r="J787" s="5" t="s">
        <v>2110</v>
      </c>
      <c r="K787" s="63"/>
    </row>
    <row r="788" spans="2:11" ht="30" x14ac:dyDescent="0.25">
      <c r="B788" s="23" t="s">
        <v>1001</v>
      </c>
      <c r="C788" s="23" t="s">
        <v>1841</v>
      </c>
      <c r="D788" s="23" t="s">
        <v>1086</v>
      </c>
      <c r="E788" s="23" t="s">
        <v>1842</v>
      </c>
      <c r="F788" s="23"/>
      <c r="G788" s="25" t="s">
        <v>606</v>
      </c>
      <c r="H788" s="23" t="s">
        <v>2113</v>
      </c>
      <c r="I788" s="54" t="s">
        <v>270</v>
      </c>
      <c r="J788" s="5" t="s">
        <v>2110</v>
      </c>
      <c r="K788" s="63"/>
    </row>
    <row r="789" spans="2:11" ht="30" x14ac:dyDescent="0.25">
      <c r="B789" s="23" t="s">
        <v>1397</v>
      </c>
      <c r="C789" s="23" t="s">
        <v>1843</v>
      </c>
      <c r="D789" s="23" t="s">
        <v>1175</v>
      </c>
      <c r="E789" s="23" t="s">
        <v>1044</v>
      </c>
      <c r="F789" s="23"/>
      <c r="G789" s="25" t="s">
        <v>607</v>
      </c>
      <c r="H789" s="23" t="s">
        <v>2113</v>
      </c>
      <c r="I789" s="54" t="s">
        <v>272</v>
      </c>
      <c r="J789" s="5" t="s">
        <v>2110</v>
      </c>
      <c r="K789" s="63"/>
    </row>
    <row r="790" spans="2:11" ht="30" x14ac:dyDescent="0.25">
      <c r="B790" s="23" t="s">
        <v>847</v>
      </c>
      <c r="C790" s="23" t="s">
        <v>927</v>
      </c>
      <c r="D790" s="23" t="s">
        <v>1832</v>
      </c>
      <c r="E790" s="23" t="s">
        <v>1844</v>
      </c>
      <c r="F790" s="23"/>
      <c r="G790" s="25" t="s">
        <v>608</v>
      </c>
      <c r="H790" s="23" t="s">
        <v>2122</v>
      </c>
      <c r="I790" s="54" t="s">
        <v>270</v>
      </c>
      <c r="J790" s="5" t="s">
        <v>2110</v>
      </c>
      <c r="K790" s="63"/>
    </row>
    <row r="791" spans="2:11" x14ac:dyDescent="0.25">
      <c r="B791" s="23" t="s">
        <v>906</v>
      </c>
      <c r="C791" s="23" t="s">
        <v>1062</v>
      </c>
      <c r="D791" s="23" t="s">
        <v>965</v>
      </c>
      <c r="E791" s="23" t="s">
        <v>1168</v>
      </c>
      <c r="F791" s="23"/>
      <c r="G791" s="25" t="s">
        <v>609</v>
      </c>
      <c r="H791" s="23" t="s">
        <v>2113</v>
      </c>
      <c r="I791" s="54" t="s">
        <v>271</v>
      </c>
      <c r="J791" s="5" t="s">
        <v>2110</v>
      </c>
      <c r="K791" s="63"/>
    </row>
    <row r="792" spans="2:11" x14ac:dyDescent="0.25">
      <c r="B792" s="23" t="s">
        <v>1631</v>
      </c>
      <c r="C792" s="23" t="s">
        <v>1845</v>
      </c>
      <c r="D792" s="23" t="s">
        <v>866</v>
      </c>
      <c r="E792" s="23" t="s">
        <v>862</v>
      </c>
      <c r="F792" s="23"/>
      <c r="G792" s="25" t="s">
        <v>610</v>
      </c>
      <c r="H792" s="23" t="s">
        <v>2112</v>
      </c>
      <c r="I792" s="54" t="s">
        <v>271</v>
      </c>
      <c r="J792" s="5" t="s">
        <v>2110</v>
      </c>
      <c r="K792" s="63"/>
    </row>
    <row r="793" spans="2:11" ht="30" x14ac:dyDescent="0.25">
      <c r="B793" s="23" t="s">
        <v>902</v>
      </c>
      <c r="C793" s="23" t="s">
        <v>1089</v>
      </c>
      <c r="D793" s="23" t="s">
        <v>990</v>
      </c>
      <c r="E793" s="23" t="s">
        <v>1316</v>
      </c>
      <c r="F793" s="23"/>
      <c r="G793" s="25" t="s">
        <v>611</v>
      </c>
      <c r="H793" s="23" t="s">
        <v>2113</v>
      </c>
      <c r="I793" s="54" t="s">
        <v>270</v>
      </c>
      <c r="J793" s="5" t="s">
        <v>2110</v>
      </c>
      <c r="K793" s="63"/>
    </row>
    <row r="794" spans="2:11" ht="30" x14ac:dyDescent="0.25">
      <c r="B794" s="23" t="s">
        <v>939</v>
      </c>
      <c r="C794" s="23" t="s">
        <v>1846</v>
      </c>
      <c r="D794" s="23" t="s">
        <v>1209</v>
      </c>
      <c r="E794" s="23" t="s">
        <v>879</v>
      </c>
      <c r="F794" s="23"/>
      <c r="G794" s="25" t="s">
        <v>612</v>
      </c>
      <c r="H794" s="23" t="s">
        <v>2113</v>
      </c>
      <c r="I794" s="54" t="s">
        <v>270</v>
      </c>
      <c r="J794" s="5" t="s">
        <v>2110</v>
      </c>
      <c r="K794" s="63"/>
    </row>
    <row r="795" spans="2:11" x14ac:dyDescent="0.25">
      <c r="B795" s="23" t="s">
        <v>1847</v>
      </c>
      <c r="C795" s="23" t="s">
        <v>1848</v>
      </c>
      <c r="D795" s="23" t="s">
        <v>1033</v>
      </c>
      <c r="E795" s="23"/>
      <c r="F795" s="23"/>
      <c r="G795" s="25" t="s">
        <v>613</v>
      </c>
      <c r="H795" s="23" t="s">
        <v>2113</v>
      </c>
      <c r="I795" s="54" t="s">
        <v>271</v>
      </c>
      <c r="J795" s="5" t="s">
        <v>2110</v>
      </c>
      <c r="K795" s="63"/>
    </row>
    <row r="796" spans="2:11" x14ac:dyDescent="0.25">
      <c r="B796" s="23" t="s">
        <v>1276</v>
      </c>
      <c r="C796" s="23" t="s">
        <v>1181</v>
      </c>
      <c r="D796" s="23" t="s">
        <v>984</v>
      </c>
      <c r="E796" s="23" t="s">
        <v>1278</v>
      </c>
      <c r="F796" s="23"/>
      <c r="G796" s="25" t="s">
        <v>614</v>
      </c>
      <c r="H796" s="23" t="s">
        <v>2112</v>
      </c>
      <c r="I796" s="54" t="s">
        <v>271</v>
      </c>
      <c r="J796" s="5" t="s">
        <v>2110</v>
      </c>
      <c r="K796" s="63"/>
    </row>
    <row r="797" spans="2:11" x14ac:dyDescent="0.25">
      <c r="B797" s="23" t="s">
        <v>1849</v>
      </c>
      <c r="C797" s="23" t="s">
        <v>944</v>
      </c>
      <c r="D797" s="23" t="s">
        <v>965</v>
      </c>
      <c r="E797" s="23" t="s">
        <v>1850</v>
      </c>
      <c r="F797" s="23"/>
      <c r="G797" s="25" t="s">
        <v>615</v>
      </c>
      <c r="H797" s="23" t="s">
        <v>2113</v>
      </c>
      <c r="I797" s="54" t="s">
        <v>271</v>
      </c>
      <c r="J797" s="5" t="s">
        <v>2110</v>
      </c>
      <c r="K797" s="63"/>
    </row>
    <row r="798" spans="2:11" ht="30" x14ac:dyDescent="0.25">
      <c r="B798" s="23" t="s">
        <v>906</v>
      </c>
      <c r="C798" s="23" t="s">
        <v>971</v>
      </c>
      <c r="D798" s="23" t="s">
        <v>1019</v>
      </c>
      <c r="E798" s="23" t="s">
        <v>1020</v>
      </c>
      <c r="F798" s="23"/>
      <c r="G798" s="23" t="s">
        <v>616</v>
      </c>
      <c r="H798" s="23" t="s">
        <v>2112</v>
      </c>
      <c r="I798" s="54" t="s">
        <v>270</v>
      </c>
      <c r="J798" s="5" t="s">
        <v>2110</v>
      </c>
      <c r="K798" s="63"/>
    </row>
    <row r="799" spans="2:11" x14ac:dyDescent="0.25">
      <c r="B799" s="23" t="s">
        <v>1188</v>
      </c>
      <c r="C799" s="23" t="s">
        <v>1191</v>
      </c>
      <c r="D799" s="23" t="s">
        <v>1851</v>
      </c>
      <c r="E799" s="23" t="s">
        <v>1318</v>
      </c>
      <c r="F799" s="23"/>
      <c r="G799" s="25" t="s">
        <v>617</v>
      </c>
      <c r="H799" s="23" t="s">
        <v>2112</v>
      </c>
      <c r="I799" s="54" t="s">
        <v>271</v>
      </c>
      <c r="J799" s="5" t="s">
        <v>2110</v>
      </c>
      <c r="K799" s="63"/>
    </row>
    <row r="800" spans="2:11" ht="30" x14ac:dyDescent="0.25">
      <c r="B800" s="23" t="s">
        <v>980</v>
      </c>
      <c r="C800" s="23" t="s">
        <v>851</v>
      </c>
      <c r="D800" s="23" t="s">
        <v>1054</v>
      </c>
      <c r="E800" s="23" t="s">
        <v>985</v>
      </c>
      <c r="F800" s="23"/>
      <c r="G800" s="25" t="s">
        <v>618</v>
      </c>
      <c r="H800" s="23" t="s">
        <v>2112</v>
      </c>
      <c r="I800" s="54" t="s">
        <v>270</v>
      </c>
      <c r="J800" s="5" t="s">
        <v>2110</v>
      </c>
      <c r="K800" s="63"/>
    </row>
    <row r="801" spans="2:11" x14ac:dyDescent="0.25">
      <c r="B801" s="23" t="s">
        <v>1138</v>
      </c>
      <c r="C801" s="23" t="s">
        <v>1085</v>
      </c>
      <c r="D801" s="23" t="s">
        <v>984</v>
      </c>
      <c r="E801" s="23" t="s">
        <v>918</v>
      </c>
      <c r="F801" s="23"/>
      <c r="G801" s="25" t="s">
        <v>619</v>
      </c>
      <c r="H801" s="23" t="s">
        <v>2113</v>
      </c>
      <c r="I801" s="54" t="s">
        <v>271</v>
      </c>
      <c r="J801" s="5" t="s">
        <v>2110</v>
      </c>
      <c r="K801" s="63"/>
    </row>
    <row r="802" spans="2:11" ht="30" x14ac:dyDescent="0.25">
      <c r="B802" s="23" t="s">
        <v>1131</v>
      </c>
      <c r="C802" s="23" t="s">
        <v>1852</v>
      </c>
      <c r="D802" s="23" t="s">
        <v>1107</v>
      </c>
      <c r="E802" s="23" t="s">
        <v>1272</v>
      </c>
      <c r="F802" s="23"/>
      <c r="G802" s="23" t="s">
        <v>620</v>
      </c>
      <c r="H802" s="23" t="s">
        <v>2112</v>
      </c>
      <c r="I802" s="54" t="s">
        <v>270</v>
      </c>
      <c r="J802" s="5" t="s">
        <v>2110</v>
      </c>
      <c r="K802" s="63"/>
    </row>
    <row r="803" spans="2:11" ht="30" x14ac:dyDescent="0.25">
      <c r="B803" s="23" t="s">
        <v>1056</v>
      </c>
      <c r="C803" s="23" t="s">
        <v>1056</v>
      </c>
      <c r="D803" s="23" t="s">
        <v>984</v>
      </c>
      <c r="E803" s="23" t="s">
        <v>1087</v>
      </c>
      <c r="F803" s="23"/>
      <c r="G803" s="25" t="s">
        <v>621</v>
      </c>
      <c r="H803" s="23" t="s">
        <v>2113</v>
      </c>
      <c r="I803" s="54" t="s">
        <v>270</v>
      </c>
      <c r="J803" s="5" t="s">
        <v>2110</v>
      </c>
      <c r="K803" s="63"/>
    </row>
    <row r="804" spans="2:11" ht="30" x14ac:dyDescent="0.25">
      <c r="B804" s="23" t="s">
        <v>1056</v>
      </c>
      <c r="C804" s="23" t="s">
        <v>1853</v>
      </c>
      <c r="D804" s="23" t="s">
        <v>1854</v>
      </c>
      <c r="E804" s="23" t="s">
        <v>1855</v>
      </c>
      <c r="F804" s="23"/>
      <c r="G804" s="25" t="s">
        <v>622</v>
      </c>
      <c r="H804" s="23" t="s">
        <v>2113</v>
      </c>
      <c r="I804" s="54" t="s">
        <v>270</v>
      </c>
      <c r="J804" s="5" t="s">
        <v>2110</v>
      </c>
      <c r="K804" s="63"/>
    </row>
    <row r="805" spans="2:11" x14ac:dyDescent="0.25">
      <c r="B805" s="23" t="s">
        <v>1070</v>
      </c>
      <c r="C805" s="23" t="s">
        <v>1021</v>
      </c>
      <c r="D805" s="23" t="s">
        <v>1043</v>
      </c>
      <c r="E805" s="23" t="s">
        <v>849</v>
      </c>
      <c r="F805" s="23"/>
      <c r="G805" s="25" t="s">
        <v>623</v>
      </c>
      <c r="H805" s="23" t="s">
        <v>2113</v>
      </c>
      <c r="I805" s="54" t="s">
        <v>271</v>
      </c>
      <c r="J805" s="5" t="s">
        <v>2110</v>
      </c>
      <c r="K805" s="63"/>
    </row>
    <row r="806" spans="2:11" x14ac:dyDescent="0.25">
      <c r="B806" s="23" t="s">
        <v>1666</v>
      </c>
      <c r="C806" s="23" t="s">
        <v>1856</v>
      </c>
      <c r="D806" s="23" t="s">
        <v>965</v>
      </c>
      <c r="E806" s="23" t="s">
        <v>1857</v>
      </c>
      <c r="F806" s="23"/>
      <c r="G806" s="25" t="s">
        <v>624</v>
      </c>
      <c r="H806" s="23" t="s">
        <v>2112</v>
      </c>
      <c r="I806" s="54" t="s">
        <v>271</v>
      </c>
      <c r="J806" s="5" t="s">
        <v>2110</v>
      </c>
      <c r="K806" s="63"/>
    </row>
    <row r="807" spans="2:11" ht="30" x14ac:dyDescent="0.25">
      <c r="B807" s="23" t="s">
        <v>1138</v>
      </c>
      <c r="C807" s="23" t="s">
        <v>1148</v>
      </c>
      <c r="D807" s="23" t="s">
        <v>1082</v>
      </c>
      <c r="E807" s="23" t="s">
        <v>1206</v>
      </c>
      <c r="F807" s="23"/>
      <c r="G807" s="25" t="s">
        <v>625</v>
      </c>
      <c r="H807" s="23" t="s">
        <v>2112</v>
      </c>
      <c r="I807" s="54" t="s">
        <v>270</v>
      </c>
      <c r="J807" s="5" t="s">
        <v>2110</v>
      </c>
      <c r="K807" s="63"/>
    </row>
    <row r="808" spans="2:11" ht="30" x14ac:dyDescent="0.25">
      <c r="B808" s="23" t="s">
        <v>1858</v>
      </c>
      <c r="C808" s="23" t="s">
        <v>857</v>
      </c>
      <c r="D808" s="23" t="s">
        <v>892</v>
      </c>
      <c r="E808" s="23" t="s">
        <v>1193</v>
      </c>
      <c r="F808" s="23"/>
      <c r="G808" s="25" t="s">
        <v>626</v>
      </c>
      <c r="H808" s="23" t="s">
        <v>2112</v>
      </c>
      <c r="I808" s="54" t="s">
        <v>270</v>
      </c>
      <c r="J808" s="5" t="s">
        <v>2110</v>
      </c>
      <c r="K808" s="63"/>
    </row>
    <row r="809" spans="2:11" ht="30" x14ac:dyDescent="0.25">
      <c r="B809" s="23" t="s">
        <v>1859</v>
      </c>
      <c r="C809" s="23" t="s">
        <v>1860</v>
      </c>
      <c r="D809" s="23" t="s">
        <v>1861</v>
      </c>
      <c r="E809" s="23" t="s">
        <v>1473</v>
      </c>
      <c r="F809" s="23"/>
      <c r="G809" s="25" t="s">
        <v>627</v>
      </c>
      <c r="H809" s="23" t="s">
        <v>2112</v>
      </c>
      <c r="I809" s="54" t="s">
        <v>270</v>
      </c>
      <c r="J809" s="5" t="s">
        <v>2110</v>
      </c>
      <c r="K809" s="63"/>
    </row>
    <row r="810" spans="2:11" ht="30" x14ac:dyDescent="0.25">
      <c r="B810" s="23" t="s">
        <v>1680</v>
      </c>
      <c r="C810" s="23" t="s">
        <v>1148</v>
      </c>
      <c r="D810" s="23" t="s">
        <v>1862</v>
      </c>
      <c r="E810" s="23"/>
      <c r="F810" s="23"/>
      <c r="G810" s="25" t="s">
        <v>628</v>
      </c>
      <c r="H810" s="23" t="s">
        <v>2113</v>
      </c>
      <c r="I810" s="54" t="s">
        <v>270</v>
      </c>
      <c r="J810" s="5" t="s">
        <v>2110</v>
      </c>
      <c r="K810" s="63"/>
    </row>
    <row r="811" spans="2:11" ht="30" x14ac:dyDescent="0.25">
      <c r="B811" s="23" t="s">
        <v>926</v>
      </c>
      <c r="C811" s="23" t="s">
        <v>1863</v>
      </c>
      <c r="D811" s="23" t="s">
        <v>1864</v>
      </c>
      <c r="E811" s="23" t="s">
        <v>1044</v>
      </c>
      <c r="F811" s="23"/>
      <c r="G811" s="25" t="s">
        <v>629</v>
      </c>
      <c r="H811" s="23" t="s">
        <v>2113</v>
      </c>
      <c r="I811" s="54" t="s">
        <v>270</v>
      </c>
      <c r="J811" s="5" t="s">
        <v>2110</v>
      </c>
      <c r="K811" s="63"/>
    </row>
    <row r="812" spans="2:11" x14ac:dyDescent="0.25">
      <c r="B812" s="23" t="s">
        <v>1865</v>
      </c>
      <c r="C812" s="23" t="s">
        <v>1056</v>
      </c>
      <c r="D812" s="23" t="s">
        <v>878</v>
      </c>
      <c r="E812" s="23" t="s">
        <v>985</v>
      </c>
      <c r="F812" s="23"/>
      <c r="G812" s="25" t="s">
        <v>630</v>
      </c>
      <c r="H812" s="23" t="s">
        <v>2113</v>
      </c>
      <c r="I812" s="54" t="s">
        <v>271</v>
      </c>
      <c r="J812" s="5" t="s">
        <v>2110</v>
      </c>
      <c r="K812" s="63"/>
    </row>
    <row r="813" spans="2:11" ht="30" x14ac:dyDescent="0.25">
      <c r="B813" s="23" t="s">
        <v>1866</v>
      </c>
      <c r="C813" s="23" t="s">
        <v>860</v>
      </c>
      <c r="D813" s="23" t="s">
        <v>992</v>
      </c>
      <c r="E813" s="23" t="s">
        <v>1801</v>
      </c>
      <c r="F813" s="23"/>
      <c r="G813" s="25" t="s">
        <v>631</v>
      </c>
      <c r="H813" s="23" t="s">
        <v>2112</v>
      </c>
      <c r="I813" s="54" t="s">
        <v>270</v>
      </c>
      <c r="J813" s="5" t="s">
        <v>2110</v>
      </c>
      <c r="K813" s="63"/>
    </row>
    <row r="814" spans="2:11" ht="30" x14ac:dyDescent="0.25">
      <c r="B814" s="23" t="s">
        <v>1474</v>
      </c>
      <c r="C814" s="23" t="s">
        <v>1474</v>
      </c>
      <c r="D814" s="23" t="s">
        <v>1077</v>
      </c>
      <c r="E814" s="23" t="s">
        <v>969</v>
      </c>
      <c r="F814" s="23"/>
      <c r="G814" s="25" t="s">
        <v>632</v>
      </c>
      <c r="H814" s="23" t="s">
        <v>2113</v>
      </c>
      <c r="I814" s="54" t="s">
        <v>270</v>
      </c>
      <c r="J814" s="5" t="s">
        <v>2110</v>
      </c>
      <c r="K814" s="63"/>
    </row>
    <row r="815" spans="2:11" x14ac:dyDescent="0.25">
      <c r="B815" s="23" t="s">
        <v>1242</v>
      </c>
      <c r="C815" s="23" t="s">
        <v>1577</v>
      </c>
      <c r="D815" s="23" t="s">
        <v>1156</v>
      </c>
      <c r="E815" s="23" t="s">
        <v>855</v>
      </c>
      <c r="F815" s="23"/>
      <c r="G815" s="25" t="s">
        <v>633</v>
      </c>
      <c r="H815" s="23" t="s">
        <v>2113</v>
      </c>
      <c r="I815" s="54" t="s">
        <v>271</v>
      </c>
      <c r="J815" s="5" t="s">
        <v>2110</v>
      </c>
      <c r="K815" s="63"/>
    </row>
    <row r="816" spans="2:11" ht="30" x14ac:dyDescent="0.25">
      <c r="B816" s="23" t="s">
        <v>861</v>
      </c>
      <c r="C816" s="23" t="s">
        <v>1449</v>
      </c>
      <c r="D816" s="23" t="s">
        <v>1867</v>
      </c>
      <c r="E816" s="23"/>
      <c r="F816" s="23"/>
      <c r="G816" s="25" t="s">
        <v>634</v>
      </c>
      <c r="H816" s="23" t="s">
        <v>2113</v>
      </c>
      <c r="I816" s="54" t="s">
        <v>270</v>
      </c>
      <c r="J816" s="5" t="s">
        <v>2110</v>
      </c>
      <c r="K816" s="63"/>
    </row>
    <row r="817" spans="1:11" ht="30" x14ac:dyDescent="0.25">
      <c r="B817" s="23" t="s">
        <v>891</v>
      </c>
      <c r="C817" s="23" t="s">
        <v>1868</v>
      </c>
      <c r="D817" s="23" t="s">
        <v>1869</v>
      </c>
      <c r="E817" s="23" t="s">
        <v>1870</v>
      </c>
      <c r="F817" s="23"/>
      <c r="G817" s="25" t="s">
        <v>635</v>
      </c>
      <c r="H817" s="23" t="s">
        <v>2113</v>
      </c>
      <c r="I817" s="54" t="s">
        <v>270</v>
      </c>
      <c r="J817" s="5" t="s">
        <v>2110</v>
      </c>
      <c r="K817" s="63"/>
    </row>
    <row r="818" spans="1:11" ht="30" x14ac:dyDescent="0.25">
      <c r="B818" s="23" t="s">
        <v>917</v>
      </c>
      <c r="C818" s="23" t="s">
        <v>1871</v>
      </c>
      <c r="D818" s="23" t="s">
        <v>1872</v>
      </c>
      <c r="E818" s="23" t="s">
        <v>1873</v>
      </c>
      <c r="F818" s="23"/>
      <c r="G818" s="25" t="s">
        <v>636</v>
      </c>
      <c r="H818" s="23" t="s">
        <v>2112</v>
      </c>
      <c r="I818" s="54" t="s">
        <v>270</v>
      </c>
      <c r="J818" s="5" t="s">
        <v>2110</v>
      </c>
      <c r="K818" s="63"/>
    </row>
    <row r="819" spans="1:11" ht="30" x14ac:dyDescent="0.25">
      <c r="B819" s="23" t="s">
        <v>875</v>
      </c>
      <c r="C819" s="23" t="s">
        <v>1874</v>
      </c>
      <c r="D819" s="23" t="s">
        <v>1189</v>
      </c>
      <c r="E819" s="23" t="s">
        <v>1175</v>
      </c>
      <c r="F819" s="23"/>
      <c r="G819" s="25" t="s">
        <v>637</v>
      </c>
      <c r="H819" s="23" t="s">
        <v>2112</v>
      </c>
      <c r="I819" s="54" t="s">
        <v>270</v>
      </c>
      <c r="J819" s="5" t="s">
        <v>2110</v>
      </c>
      <c r="K819" s="63"/>
    </row>
    <row r="820" spans="1:11" x14ac:dyDescent="0.25">
      <c r="B820" s="23" t="s">
        <v>1875</v>
      </c>
      <c r="C820" s="23" t="s">
        <v>1154</v>
      </c>
      <c r="D820" s="23" t="s">
        <v>1073</v>
      </c>
      <c r="E820" s="23" t="s">
        <v>1003</v>
      </c>
      <c r="F820" s="23"/>
      <c r="G820" s="25" t="s">
        <v>638</v>
      </c>
      <c r="H820" s="23" t="s">
        <v>2113</v>
      </c>
      <c r="I820" s="54" t="s">
        <v>271</v>
      </c>
      <c r="J820" s="5" t="s">
        <v>2110</v>
      </c>
      <c r="K820" s="63"/>
    </row>
    <row r="821" spans="1:11" ht="30" x14ac:dyDescent="0.25">
      <c r="B821" s="23" t="s">
        <v>844</v>
      </c>
      <c r="C821" s="23" t="s">
        <v>1876</v>
      </c>
      <c r="D821" s="23" t="s">
        <v>1877</v>
      </c>
      <c r="E821" s="23" t="s">
        <v>1168</v>
      </c>
      <c r="F821" s="23"/>
      <c r="G821" s="25" t="s">
        <v>639</v>
      </c>
      <c r="H821" s="23" t="s">
        <v>2112</v>
      </c>
      <c r="I821" s="54" t="s">
        <v>270</v>
      </c>
      <c r="J821" s="5" t="s">
        <v>2110</v>
      </c>
      <c r="K821" s="63"/>
    </row>
    <row r="822" spans="1:11" ht="30" x14ac:dyDescent="0.25">
      <c r="B822" s="23" t="s">
        <v>1878</v>
      </c>
      <c r="C822" s="23" t="s">
        <v>951</v>
      </c>
      <c r="D822" s="23" t="s">
        <v>1879</v>
      </c>
      <c r="E822" s="23"/>
      <c r="F822" s="23"/>
      <c r="G822" s="25" t="s">
        <v>640</v>
      </c>
      <c r="H822" s="23" t="s">
        <v>2113</v>
      </c>
      <c r="I822" s="54" t="s">
        <v>270</v>
      </c>
      <c r="J822" s="5" t="s">
        <v>2110</v>
      </c>
      <c r="K822" s="63"/>
    </row>
    <row r="823" spans="1:11" ht="30" x14ac:dyDescent="0.25">
      <c r="B823" s="23" t="s">
        <v>1007</v>
      </c>
      <c r="C823" s="23" t="s">
        <v>1868</v>
      </c>
      <c r="D823" s="23" t="s">
        <v>1380</v>
      </c>
      <c r="E823" s="23" t="s">
        <v>1044</v>
      </c>
      <c r="F823" s="23"/>
      <c r="G823" s="25" t="s">
        <v>641</v>
      </c>
      <c r="H823" s="23" t="s">
        <v>2112</v>
      </c>
      <c r="I823" s="54" t="s">
        <v>270</v>
      </c>
      <c r="J823" s="5" t="s">
        <v>2110</v>
      </c>
      <c r="K823" s="63"/>
    </row>
    <row r="824" spans="1:11" ht="30" x14ac:dyDescent="0.25">
      <c r="B824" s="23" t="s">
        <v>1255</v>
      </c>
      <c r="C824" s="23" t="s">
        <v>971</v>
      </c>
      <c r="D824" s="23" t="s">
        <v>1179</v>
      </c>
      <c r="E824" s="23" t="s">
        <v>1087</v>
      </c>
      <c r="F824" s="23"/>
      <c r="G824" s="25" t="s">
        <v>642</v>
      </c>
      <c r="H824" s="23" t="s">
        <v>2112</v>
      </c>
      <c r="I824" s="54" t="s">
        <v>270</v>
      </c>
      <c r="J824" s="5" t="s">
        <v>2110</v>
      </c>
      <c r="K824" s="63"/>
    </row>
    <row r="825" spans="1:11" ht="30" x14ac:dyDescent="0.25">
      <c r="B825" s="23" t="s">
        <v>1102</v>
      </c>
      <c r="C825" s="23" t="s">
        <v>906</v>
      </c>
      <c r="D825" s="23" t="s">
        <v>1880</v>
      </c>
      <c r="E825" s="23" t="s">
        <v>1317</v>
      </c>
      <c r="F825" s="23"/>
      <c r="G825" s="25" t="s">
        <v>643</v>
      </c>
      <c r="H825" s="23" t="s">
        <v>2112</v>
      </c>
      <c r="I825" s="54" t="s">
        <v>270</v>
      </c>
      <c r="J825" s="5" t="s">
        <v>2110</v>
      </c>
      <c r="K825" s="63"/>
    </row>
    <row r="826" spans="1:11" ht="30" x14ac:dyDescent="0.25">
      <c r="B826" s="23" t="s">
        <v>1444</v>
      </c>
      <c r="C826" s="23" t="s">
        <v>1138</v>
      </c>
      <c r="D826" s="23" t="s">
        <v>1244</v>
      </c>
      <c r="E826" s="23" t="s">
        <v>863</v>
      </c>
      <c r="F826" s="23"/>
      <c r="G826" s="25" t="s">
        <v>644</v>
      </c>
      <c r="H826" s="23" t="s">
        <v>2112</v>
      </c>
      <c r="I826" s="54" t="s">
        <v>270</v>
      </c>
      <c r="J826" s="5" t="s">
        <v>2110</v>
      </c>
      <c r="K826" s="63"/>
    </row>
    <row r="827" spans="1:11" x14ac:dyDescent="0.25">
      <c r="B827" s="63"/>
      <c r="C827" s="63"/>
      <c r="D827" s="63"/>
      <c r="E827" s="63"/>
      <c r="F827" s="63"/>
      <c r="G827" s="63"/>
      <c r="H827" s="63"/>
      <c r="I827" s="67"/>
      <c r="J827" s="63"/>
      <c r="K827" s="63"/>
    </row>
    <row r="828" spans="1:11" x14ac:dyDescent="0.25">
      <c r="B828" s="63"/>
      <c r="C828" s="63"/>
      <c r="D828" s="63"/>
      <c r="E828" s="63"/>
      <c r="F828" s="63"/>
      <c r="G828" s="63"/>
      <c r="H828" s="63"/>
      <c r="I828" s="67"/>
      <c r="J828" s="63"/>
      <c r="K828" s="63"/>
    </row>
    <row r="829" spans="1:11" x14ac:dyDescent="0.25">
      <c r="B829" s="78" t="s">
        <v>56</v>
      </c>
      <c r="C829" s="78"/>
      <c r="D829" s="78"/>
      <c r="E829" s="78"/>
      <c r="F829" s="78"/>
      <c r="G829" s="78"/>
      <c r="H829" s="78"/>
      <c r="I829" s="78"/>
      <c r="J829" s="78"/>
      <c r="K829" s="78"/>
    </row>
    <row r="830" spans="1:11" x14ac:dyDescent="0.25">
      <c r="B830" s="78" t="s">
        <v>836</v>
      </c>
      <c r="C830" s="78"/>
      <c r="D830" s="78"/>
      <c r="E830" s="78"/>
      <c r="F830" s="78"/>
      <c r="G830" s="78"/>
      <c r="H830" s="78"/>
      <c r="I830" s="78"/>
      <c r="J830" s="78"/>
      <c r="K830" s="78"/>
    </row>
    <row r="831" spans="1:11" ht="31.5" x14ac:dyDescent="0.25">
      <c r="A831" s="56"/>
      <c r="B831" s="72" t="s">
        <v>2099</v>
      </c>
      <c r="C831" s="72"/>
      <c r="D831" s="72"/>
      <c r="E831" s="72"/>
      <c r="F831" s="72"/>
      <c r="G831" s="70" t="s">
        <v>2</v>
      </c>
      <c r="H831" s="70" t="s">
        <v>2105</v>
      </c>
      <c r="I831" s="58" t="s">
        <v>3</v>
      </c>
      <c r="J831" s="62" t="s">
        <v>2106</v>
      </c>
      <c r="K831" s="62" t="s">
        <v>2107</v>
      </c>
    </row>
    <row r="832" spans="1:11" x14ac:dyDescent="0.25">
      <c r="B832" s="5" t="s">
        <v>892</v>
      </c>
      <c r="C832" s="5" t="s">
        <v>1881</v>
      </c>
      <c r="D832" s="5" t="s">
        <v>976</v>
      </c>
      <c r="E832" s="5" t="s">
        <v>959</v>
      </c>
      <c r="F832" s="5"/>
      <c r="G832" s="28">
        <v>39627939</v>
      </c>
      <c r="H832" s="5" t="s">
        <v>2115</v>
      </c>
      <c r="I832" s="24" t="s">
        <v>6</v>
      </c>
      <c r="J832" s="3" t="s">
        <v>2110</v>
      </c>
      <c r="K832" s="63"/>
    </row>
    <row r="833" spans="2:17" x14ac:dyDescent="0.25">
      <c r="B833" s="5" t="s">
        <v>1065</v>
      </c>
      <c r="C833" s="5" t="s">
        <v>1074</v>
      </c>
      <c r="D833" s="5" t="s">
        <v>1418</v>
      </c>
      <c r="E833" s="5" t="s">
        <v>1307</v>
      </c>
      <c r="F833" s="5"/>
      <c r="G833" s="28">
        <v>79444238</v>
      </c>
      <c r="H833" s="5" t="s">
        <v>2113</v>
      </c>
      <c r="I833" s="24" t="s">
        <v>6</v>
      </c>
      <c r="J833" s="3" t="s">
        <v>2109</v>
      </c>
      <c r="K833" s="63">
        <v>38</v>
      </c>
    </row>
    <row r="834" spans="2:17" x14ac:dyDescent="0.25">
      <c r="B834" s="5" t="s">
        <v>1033</v>
      </c>
      <c r="C834" s="5" t="s">
        <v>1056</v>
      </c>
      <c r="D834" s="5" t="s">
        <v>890</v>
      </c>
      <c r="E834" s="5"/>
      <c r="F834" s="5"/>
      <c r="G834" s="28">
        <v>11378425</v>
      </c>
      <c r="H834" s="5" t="s">
        <v>2112</v>
      </c>
      <c r="I834" s="24" t="s">
        <v>6</v>
      </c>
      <c r="J834" s="3" t="s">
        <v>2110</v>
      </c>
      <c r="K834" s="63"/>
    </row>
    <row r="835" spans="2:17" x14ac:dyDescent="0.25">
      <c r="B835" s="5" t="s">
        <v>1882</v>
      </c>
      <c r="C835" s="5" t="s">
        <v>1033</v>
      </c>
      <c r="D835" s="5" t="s">
        <v>1009</v>
      </c>
      <c r="E835" s="5" t="s">
        <v>1540</v>
      </c>
      <c r="F835" s="5"/>
      <c r="G835" s="28">
        <v>80777729</v>
      </c>
      <c r="H835" s="5" t="s">
        <v>1292</v>
      </c>
      <c r="I835" s="24" t="s">
        <v>6</v>
      </c>
      <c r="J835" s="3" t="s">
        <v>2110</v>
      </c>
      <c r="K835" s="63"/>
    </row>
    <row r="836" spans="2:17" x14ac:dyDescent="0.25">
      <c r="B836" s="5" t="s">
        <v>1883</v>
      </c>
      <c r="C836" s="5" t="s">
        <v>1884</v>
      </c>
      <c r="D836" s="5" t="s">
        <v>1356</v>
      </c>
      <c r="E836" s="5" t="s">
        <v>1370</v>
      </c>
      <c r="F836" s="5"/>
      <c r="G836" s="30">
        <v>1072192333</v>
      </c>
      <c r="H836" s="5" t="s">
        <v>1292</v>
      </c>
      <c r="I836" s="24" t="s">
        <v>6</v>
      </c>
      <c r="J836" s="3" t="s">
        <v>2110</v>
      </c>
      <c r="K836" s="63"/>
    </row>
    <row r="837" spans="2:17" x14ac:dyDescent="0.25">
      <c r="B837" s="5" t="s">
        <v>984</v>
      </c>
      <c r="C837" s="5" t="s">
        <v>878</v>
      </c>
      <c r="D837" s="5" t="s">
        <v>848</v>
      </c>
      <c r="E837" s="5" t="s">
        <v>1531</v>
      </c>
      <c r="F837" s="5"/>
      <c r="G837" s="28">
        <v>11382894</v>
      </c>
      <c r="H837" s="5" t="s">
        <v>1292</v>
      </c>
      <c r="I837" s="24" t="s">
        <v>6</v>
      </c>
      <c r="J837" s="3" t="s">
        <v>2110</v>
      </c>
      <c r="K837" s="63"/>
    </row>
    <row r="838" spans="2:17" x14ac:dyDescent="0.25">
      <c r="B838" s="5" t="s">
        <v>1885</v>
      </c>
      <c r="C838" s="5" t="s">
        <v>966</v>
      </c>
      <c r="D838" s="5" t="s">
        <v>967</v>
      </c>
      <c r="E838" s="5" t="s">
        <v>944</v>
      </c>
      <c r="F838" s="5" t="s">
        <v>1810</v>
      </c>
      <c r="G838" s="28">
        <v>64702499</v>
      </c>
      <c r="H838" s="5" t="s">
        <v>1292</v>
      </c>
      <c r="I838" s="24" t="s">
        <v>6</v>
      </c>
      <c r="J838" s="3" t="s">
        <v>2110</v>
      </c>
      <c r="K838" s="63"/>
      <c r="Q838" s="11"/>
    </row>
    <row r="839" spans="2:17" x14ac:dyDescent="0.25">
      <c r="B839" s="5" t="s">
        <v>866</v>
      </c>
      <c r="C839" s="5" t="s">
        <v>1886</v>
      </c>
      <c r="D839" s="5" t="s">
        <v>1770</v>
      </c>
      <c r="E839" s="5" t="s">
        <v>1887</v>
      </c>
      <c r="F839" s="5"/>
      <c r="G839" s="28">
        <v>39611605</v>
      </c>
      <c r="H839" s="5" t="s">
        <v>1292</v>
      </c>
      <c r="I839" s="24" t="s">
        <v>6</v>
      </c>
      <c r="J839" s="3" t="s">
        <v>2110</v>
      </c>
      <c r="K839" s="63"/>
    </row>
    <row r="840" spans="2:17" x14ac:dyDescent="0.25">
      <c r="B840" s="4" t="s">
        <v>1349</v>
      </c>
      <c r="C840" s="4" t="s">
        <v>1078</v>
      </c>
      <c r="D840" s="4" t="s">
        <v>1346</v>
      </c>
      <c r="E840" s="4" t="s">
        <v>1618</v>
      </c>
      <c r="F840" s="4"/>
      <c r="G840" s="28">
        <v>11382725</v>
      </c>
      <c r="H840" s="4" t="s">
        <v>2115</v>
      </c>
      <c r="I840" s="24" t="s">
        <v>6</v>
      </c>
      <c r="J840" s="3" t="s">
        <v>2110</v>
      </c>
      <c r="K840" s="63"/>
    </row>
    <row r="841" spans="2:17" x14ac:dyDescent="0.25">
      <c r="B841" s="4" t="s">
        <v>918</v>
      </c>
      <c r="C841" s="4" t="s">
        <v>1772</v>
      </c>
      <c r="D841" s="4"/>
      <c r="E841" s="4"/>
      <c r="F841" s="4"/>
      <c r="G841" s="34">
        <v>19055914</v>
      </c>
      <c r="H841" s="4" t="s">
        <v>2113</v>
      </c>
      <c r="I841" s="52" t="s">
        <v>49</v>
      </c>
      <c r="J841" s="3" t="s">
        <v>2110</v>
      </c>
      <c r="K841" s="63"/>
    </row>
    <row r="842" spans="2:17" x14ac:dyDescent="0.25">
      <c r="B842" s="4" t="s">
        <v>1319</v>
      </c>
      <c r="C842" s="4" t="s">
        <v>1007</v>
      </c>
      <c r="D842" s="4" t="s">
        <v>1556</v>
      </c>
      <c r="E842" s="4"/>
      <c r="F842" s="4"/>
      <c r="G842" s="34">
        <v>11297123</v>
      </c>
      <c r="H842" s="4" t="s">
        <v>2113</v>
      </c>
      <c r="I842" s="52" t="s">
        <v>49</v>
      </c>
      <c r="J842" s="3" t="s">
        <v>2110</v>
      </c>
      <c r="K842" s="63"/>
    </row>
    <row r="843" spans="2:17" x14ac:dyDescent="0.25">
      <c r="B843" s="5" t="s">
        <v>857</v>
      </c>
      <c r="C843" s="5" t="s">
        <v>1751</v>
      </c>
      <c r="D843" s="5" t="s">
        <v>1588</v>
      </c>
      <c r="E843" s="5"/>
      <c r="F843" s="5"/>
      <c r="G843" s="23">
        <v>39688133</v>
      </c>
      <c r="H843" s="81" t="s">
        <v>2124</v>
      </c>
      <c r="I843" s="54" t="s">
        <v>268</v>
      </c>
      <c r="J843" s="3" t="s">
        <v>2110</v>
      </c>
      <c r="K843" s="63"/>
    </row>
    <row r="844" spans="2:17" x14ac:dyDescent="0.25">
      <c r="B844" s="5" t="s">
        <v>1042</v>
      </c>
      <c r="C844" s="5" t="s">
        <v>1804</v>
      </c>
      <c r="D844" s="5" t="s">
        <v>1888</v>
      </c>
      <c r="E844" s="5" t="s">
        <v>946</v>
      </c>
      <c r="F844" s="5"/>
      <c r="G844" s="23">
        <v>39523883</v>
      </c>
      <c r="H844" s="81" t="s">
        <v>2124</v>
      </c>
      <c r="I844" s="54" t="s">
        <v>268</v>
      </c>
      <c r="J844" s="3" t="s">
        <v>2110</v>
      </c>
      <c r="K844" s="63"/>
    </row>
    <row r="845" spans="2:17" x14ac:dyDescent="0.25">
      <c r="B845" s="5" t="s">
        <v>1119</v>
      </c>
      <c r="C845" s="5" t="s">
        <v>861</v>
      </c>
      <c r="D845" s="5" t="s">
        <v>1889</v>
      </c>
      <c r="E845" s="5"/>
      <c r="F845" s="5"/>
      <c r="G845" s="23">
        <v>52229073</v>
      </c>
      <c r="H845" s="81" t="s">
        <v>2124</v>
      </c>
      <c r="I845" s="54" t="s">
        <v>268</v>
      </c>
      <c r="J845" s="3" t="s">
        <v>2110</v>
      </c>
      <c r="K845" s="63"/>
    </row>
    <row r="846" spans="2:17" x14ac:dyDescent="0.25">
      <c r="B846" s="5" t="s">
        <v>1021</v>
      </c>
      <c r="C846" s="5" t="s">
        <v>852</v>
      </c>
      <c r="D846" s="5" t="s">
        <v>892</v>
      </c>
      <c r="E846" s="5" t="s">
        <v>1013</v>
      </c>
      <c r="F846" s="5"/>
      <c r="G846" s="23">
        <v>53890079</v>
      </c>
      <c r="H846" s="81" t="s">
        <v>2124</v>
      </c>
      <c r="I846" s="54" t="s">
        <v>268</v>
      </c>
      <c r="J846" s="3" t="s">
        <v>2110</v>
      </c>
      <c r="K846" s="63"/>
    </row>
    <row r="847" spans="2:17" x14ac:dyDescent="0.25">
      <c r="B847" s="5" t="s">
        <v>1890</v>
      </c>
      <c r="C847" s="5" t="s">
        <v>1649</v>
      </c>
      <c r="D847" s="5" t="s">
        <v>1644</v>
      </c>
      <c r="E847" s="5"/>
      <c r="F847" s="5"/>
      <c r="G847" s="23">
        <v>39564092</v>
      </c>
      <c r="H847" s="81" t="s">
        <v>2124</v>
      </c>
      <c r="I847" s="54" t="s">
        <v>268</v>
      </c>
      <c r="J847" s="3" t="s">
        <v>2110</v>
      </c>
      <c r="K847" s="63"/>
    </row>
    <row r="848" spans="2:17" x14ac:dyDescent="0.25">
      <c r="B848" s="5" t="s">
        <v>1018</v>
      </c>
      <c r="C848" s="5" t="s">
        <v>852</v>
      </c>
      <c r="D848" s="5" t="s">
        <v>1611</v>
      </c>
      <c r="E848" s="5" t="s">
        <v>1891</v>
      </c>
      <c r="F848" s="5"/>
      <c r="G848" s="23">
        <v>39648678</v>
      </c>
      <c r="H848" s="81" t="s">
        <v>1292</v>
      </c>
      <c r="I848" s="54" t="s">
        <v>268</v>
      </c>
      <c r="J848" s="3" t="s">
        <v>2110</v>
      </c>
      <c r="K848" s="63"/>
    </row>
    <row r="849" spans="2:17" x14ac:dyDescent="0.25">
      <c r="B849" s="5" t="s">
        <v>1445</v>
      </c>
      <c r="C849" s="5" t="s">
        <v>1018</v>
      </c>
      <c r="D849" s="5" t="s">
        <v>1239</v>
      </c>
      <c r="E849" s="5" t="s">
        <v>1024</v>
      </c>
      <c r="F849" s="5"/>
      <c r="G849" s="23">
        <v>39621950</v>
      </c>
      <c r="H849" s="81" t="s">
        <v>2124</v>
      </c>
      <c r="I849" s="54" t="s">
        <v>268</v>
      </c>
      <c r="J849" s="3" t="s">
        <v>2110</v>
      </c>
      <c r="K849" s="63"/>
    </row>
    <row r="850" spans="2:17" x14ac:dyDescent="0.25">
      <c r="B850" s="5" t="s">
        <v>1090</v>
      </c>
      <c r="C850" s="5" t="s">
        <v>1892</v>
      </c>
      <c r="D850" s="5" t="s">
        <v>1401</v>
      </c>
      <c r="E850" s="5"/>
      <c r="F850" s="5"/>
      <c r="G850" s="23">
        <v>79343577</v>
      </c>
      <c r="H850" s="81" t="s">
        <v>2124</v>
      </c>
      <c r="I850" s="54" t="s">
        <v>268</v>
      </c>
      <c r="J850" s="3" t="s">
        <v>2110</v>
      </c>
      <c r="K850" s="63"/>
    </row>
    <row r="851" spans="2:17" x14ac:dyDescent="0.25">
      <c r="B851" s="5" t="s">
        <v>1216</v>
      </c>
      <c r="C851" s="5" t="s">
        <v>848</v>
      </c>
      <c r="D851" s="5" t="s">
        <v>1893</v>
      </c>
      <c r="E851" s="5" t="s">
        <v>1894</v>
      </c>
      <c r="F851" s="5"/>
      <c r="G851" s="23">
        <v>11306447</v>
      </c>
      <c r="H851" s="81" t="s">
        <v>1292</v>
      </c>
      <c r="I851" s="54" t="s">
        <v>268</v>
      </c>
      <c r="J851" s="3" t="s">
        <v>2110</v>
      </c>
      <c r="K851" s="63"/>
    </row>
    <row r="852" spans="2:17" x14ac:dyDescent="0.25">
      <c r="B852" s="5" t="s">
        <v>1895</v>
      </c>
      <c r="C852" s="5" t="s">
        <v>1845</v>
      </c>
      <c r="D852" s="5" t="s">
        <v>984</v>
      </c>
      <c r="E852" s="5" t="s">
        <v>849</v>
      </c>
      <c r="F852" s="5"/>
      <c r="G852" s="23">
        <v>79250676</v>
      </c>
      <c r="H852" s="81" t="s">
        <v>2124</v>
      </c>
      <c r="I852" s="54" t="s">
        <v>268</v>
      </c>
      <c r="J852" s="3" t="s">
        <v>2110</v>
      </c>
      <c r="K852" s="63"/>
    </row>
    <row r="853" spans="2:17" x14ac:dyDescent="0.25">
      <c r="B853" s="5" t="s">
        <v>1465</v>
      </c>
      <c r="C853" s="5" t="s">
        <v>1896</v>
      </c>
      <c r="D853" s="5" t="s">
        <v>1658</v>
      </c>
      <c r="E853" s="5" t="s">
        <v>1112</v>
      </c>
      <c r="F853" s="5"/>
      <c r="G853" s="23">
        <v>1024552803</v>
      </c>
      <c r="H853" s="81" t="s">
        <v>2121</v>
      </c>
      <c r="I853" s="54" t="s">
        <v>268</v>
      </c>
      <c r="J853" s="3" t="s">
        <v>2110</v>
      </c>
      <c r="K853" s="63"/>
      <c r="Q853" s="11"/>
    </row>
    <row r="854" spans="2:17" x14ac:dyDescent="0.25">
      <c r="B854" s="5" t="s">
        <v>1120</v>
      </c>
      <c r="C854" s="5" t="s">
        <v>1007</v>
      </c>
      <c r="D854" s="5" t="s">
        <v>1107</v>
      </c>
      <c r="E854" s="5" t="s">
        <v>1193</v>
      </c>
      <c r="F854" s="5"/>
      <c r="G854" s="23">
        <v>52351857</v>
      </c>
      <c r="H854" s="81" t="s">
        <v>2124</v>
      </c>
      <c r="I854" s="54" t="s">
        <v>268</v>
      </c>
      <c r="J854" s="3" t="s">
        <v>2110</v>
      </c>
      <c r="K854" s="63"/>
      <c r="Q854" s="11"/>
    </row>
    <row r="855" spans="2:17" x14ac:dyDescent="0.25">
      <c r="B855" s="5" t="s">
        <v>1017</v>
      </c>
      <c r="C855" s="5" t="s">
        <v>976</v>
      </c>
      <c r="D855" s="5" t="s">
        <v>992</v>
      </c>
      <c r="E855" s="5" t="s">
        <v>1897</v>
      </c>
      <c r="F855" s="5"/>
      <c r="G855" s="23">
        <v>52030367</v>
      </c>
      <c r="H855" s="81" t="s">
        <v>2122</v>
      </c>
      <c r="I855" s="54" t="s">
        <v>268</v>
      </c>
      <c r="J855" s="3" t="s">
        <v>2110</v>
      </c>
      <c r="K855" s="63"/>
    </row>
    <row r="856" spans="2:17" x14ac:dyDescent="0.25">
      <c r="B856" s="5" t="s">
        <v>1736</v>
      </c>
      <c r="C856" s="5" t="s">
        <v>1191</v>
      </c>
      <c r="D856" s="5" t="s">
        <v>1898</v>
      </c>
      <c r="E856" s="5" t="s">
        <v>929</v>
      </c>
      <c r="F856" s="5"/>
      <c r="G856" s="23">
        <v>1069739876</v>
      </c>
      <c r="H856" s="81" t="s">
        <v>2122</v>
      </c>
      <c r="I856" s="54" t="s">
        <v>268</v>
      </c>
      <c r="J856" s="3" t="s">
        <v>2110</v>
      </c>
      <c r="K856" s="63"/>
    </row>
    <row r="857" spans="2:17" x14ac:dyDescent="0.25">
      <c r="B857" s="5" t="s">
        <v>902</v>
      </c>
      <c r="C857" s="5" t="s">
        <v>847</v>
      </c>
      <c r="D857" s="5" t="s">
        <v>1899</v>
      </c>
      <c r="E857" s="5"/>
      <c r="F857" s="5"/>
      <c r="G857" s="23">
        <v>79731094</v>
      </c>
      <c r="H857" s="81" t="s">
        <v>2122</v>
      </c>
      <c r="I857" s="54" t="s">
        <v>268</v>
      </c>
      <c r="J857" s="3" t="s">
        <v>2110</v>
      </c>
      <c r="K857" s="63"/>
    </row>
    <row r="858" spans="2:17" x14ac:dyDescent="0.25">
      <c r="B858" s="5" t="s">
        <v>964</v>
      </c>
      <c r="C858" s="5" t="s">
        <v>1262</v>
      </c>
      <c r="D858" s="5" t="s">
        <v>974</v>
      </c>
      <c r="E858" s="5" t="s">
        <v>896</v>
      </c>
      <c r="F858" s="5"/>
      <c r="G858" s="23">
        <v>1022403579</v>
      </c>
      <c r="H858" s="81" t="s">
        <v>2121</v>
      </c>
      <c r="I858" s="54" t="s">
        <v>268</v>
      </c>
      <c r="J858" s="3" t="s">
        <v>2110</v>
      </c>
      <c r="K858" s="63"/>
    </row>
    <row r="859" spans="2:17" x14ac:dyDescent="0.25">
      <c r="B859" s="5" t="s">
        <v>971</v>
      </c>
      <c r="C859" s="5" t="s">
        <v>1900</v>
      </c>
      <c r="D859" s="5" t="s">
        <v>885</v>
      </c>
      <c r="E859" s="5"/>
      <c r="F859" s="5"/>
      <c r="G859" s="23">
        <v>53166517</v>
      </c>
      <c r="H859" s="81" t="s">
        <v>2114</v>
      </c>
      <c r="I859" s="54" t="s">
        <v>268</v>
      </c>
      <c r="J859" s="3" t="s">
        <v>2110</v>
      </c>
      <c r="K859" s="63"/>
    </row>
    <row r="860" spans="2:17" x14ac:dyDescent="0.25">
      <c r="B860" s="5" t="s">
        <v>1570</v>
      </c>
      <c r="C860" s="5" t="s">
        <v>1590</v>
      </c>
      <c r="D860" s="5" t="s">
        <v>1156</v>
      </c>
      <c r="E860" s="5"/>
      <c r="F860" s="5"/>
      <c r="G860" s="23">
        <v>39628278</v>
      </c>
      <c r="H860" s="81" t="s">
        <v>2122</v>
      </c>
      <c r="I860" s="54" t="s">
        <v>268</v>
      </c>
      <c r="J860" s="3" t="s">
        <v>2110</v>
      </c>
      <c r="K860" s="63"/>
      <c r="O860" s="13"/>
      <c r="P860" s="10"/>
      <c r="Q860" s="14"/>
    </row>
    <row r="861" spans="2:17" x14ac:dyDescent="0.25">
      <c r="B861" s="5" t="s">
        <v>1303</v>
      </c>
      <c r="C861" s="5" t="s">
        <v>850</v>
      </c>
      <c r="D861" s="5" t="s">
        <v>1644</v>
      </c>
      <c r="E861" s="5"/>
      <c r="F861" s="5"/>
      <c r="G861" s="23">
        <v>1014188689</v>
      </c>
      <c r="H861" s="81" t="s">
        <v>2114</v>
      </c>
      <c r="I861" s="54" t="s">
        <v>268</v>
      </c>
      <c r="J861" s="3" t="s">
        <v>2110</v>
      </c>
      <c r="K861" s="63"/>
      <c r="O861" s="13"/>
      <c r="P861" s="10"/>
      <c r="Q861" s="14"/>
    </row>
    <row r="862" spans="2:17" x14ac:dyDescent="0.25">
      <c r="B862" s="5" t="s">
        <v>945</v>
      </c>
      <c r="C862" s="5" t="s">
        <v>1124</v>
      </c>
      <c r="D862" s="5" t="s">
        <v>1901</v>
      </c>
      <c r="E862" s="5"/>
      <c r="F862" s="5"/>
      <c r="G862" s="23">
        <v>39625369</v>
      </c>
      <c r="H862" s="81" t="s">
        <v>2122</v>
      </c>
      <c r="I862" s="54" t="s">
        <v>268</v>
      </c>
      <c r="J862" s="3" t="s">
        <v>2110</v>
      </c>
      <c r="K862" s="63"/>
    </row>
    <row r="863" spans="2:17" x14ac:dyDescent="0.25">
      <c r="B863" s="5" t="s">
        <v>917</v>
      </c>
      <c r="C863" s="5" t="s">
        <v>1537</v>
      </c>
      <c r="D863" s="5" t="s">
        <v>878</v>
      </c>
      <c r="E863" s="5" t="s">
        <v>849</v>
      </c>
      <c r="F863" s="5"/>
      <c r="G863" s="23">
        <v>1026293339</v>
      </c>
      <c r="H863" s="81" t="s">
        <v>2114</v>
      </c>
      <c r="I863" s="54" t="s">
        <v>268</v>
      </c>
      <c r="J863" s="3" t="s">
        <v>2110</v>
      </c>
      <c r="K863" s="63"/>
    </row>
    <row r="864" spans="2:17" x14ac:dyDescent="0.25">
      <c r="B864" s="5" t="s">
        <v>917</v>
      </c>
      <c r="C864" s="5" t="s">
        <v>971</v>
      </c>
      <c r="D864" s="5" t="s">
        <v>866</v>
      </c>
      <c r="E864" s="5" t="s">
        <v>1316</v>
      </c>
      <c r="F864" s="5"/>
      <c r="G864" s="23">
        <v>1072189468</v>
      </c>
      <c r="H864" s="81" t="s">
        <v>2122</v>
      </c>
      <c r="I864" s="54" t="s">
        <v>268</v>
      </c>
      <c r="J864" s="3" t="s">
        <v>2110</v>
      </c>
      <c r="K864" s="63"/>
    </row>
    <row r="865" spans="2:17" x14ac:dyDescent="0.25">
      <c r="B865" s="5" t="s">
        <v>1902</v>
      </c>
      <c r="C865" s="5" t="s">
        <v>1903</v>
      </c>
      <c r="D865" s="5" t="s">
        <v>1107</v>
      </c>
      <c r="E865" s="5" t="s">
        <v>1193</v>
      </c>
      <c r="F865" s="5"/>
      <c r="G865" s="23">
        <v>52755877</v>
      </c>
      <c r="H865" s="81" t="s">
        <v>2122</v>
      </c>
      <c r="I865" s="54" t="s">
        <v>268</v>
      </c>
      <c r="J865" s="3" t="s">
        <v>2110</v>
      </c>
      <c r="K865" s="63"/>
    </row>
    <row r="866" spans="2:17" x14ac:dyDescent="0.25">
      <c r="B866" s="5" t="s">
        <v>1131</v>
      </c>
      <c r="C866" s="5" t="s">
        <v>1346</v>
      </c>
      <c r="D866" s="5" t="s">
        <v>862</v>
      </c>
      <c r="E866" s="5" t="s">
        <v>982</v>
      </c>
      <c r="F866" s="5"/>
      <c r="G866" s="23">
        <v>1024462849</v>
      </c>
      <c r="H866" s="81" t="s">
        <v>2114</v>
      </c>
      <c r="I866" s="54" t="s">
        <v>268</v>
      </c>
      <c r="J866" s="3" t="s">
        <v>2110</v>
      </c>
      <c r="K866" s="63"/>
      <c r="Q866" s="11"/>
    </row>
    <row r="867" spans="2:17" x14ac:dyDescent="0.25">
      <c r="B867" s="5" t="s">
        <v>1287</v>
      </c>
      <c r="C867" s="5" t="s">
        <v>1040</v>
      </c>
      <c r="D867" s="5" t="s">
        <v>1019</v>
      </c>
      <c r="E867" s="5" t="s">
        <v>1024</v>
      </c>
      <c r="F867" s="5"/>
      <c r="G867" s="23">
        <v>51905487</v>
      </c>
      <c r="H867" s="81" t="s">
        <v>2121</v>
      </c>
      <c r="I867" s="54" t="s">
        <v>268</v>
      </c>
      <c r="J867" s="3" t="s">
        <v>2110</v>
      </c>
      <c r="K867" s="63"/>
      <c r="Q867" s="11"/>
    </row>
    <row r="868" spans="2:17" x14ac:dyDescent="0.25">
      <c r="B868" s="5" t="s">
        <v>856</v>
      </c>
      <c r="C868" s="5" t="s">
        <v>938</v>
      </c>
      <c r="D868" s="5" t="s">
        <v>1888</v>
      </c>
      <c r="E868" s="5" t="s">
        <v>866</v>
      </c>
      <c r="F868" s="5"/>
      <c r="G868" s="23">
        <v>39725196</v>
      </c>
      <c r="H868" s="81" t="s">
        <v>2121</v>
      </c>
      <c r="I868" s="54" t="s">
        <v>268</v>
      </c>
      <c r="J868" s="3" t="s">
        <v>2110</v>
      </c>
      <c r="K868" s="63"/>
      <c r="Q868" s="11"/>
    </row>
    <row r="869" spans="2:17" x14ac:dyDescent="0.25">
      <c r="B869" s="5" t="s">
        <v>1362</v>
      </c>
      <c r="C869" s="5" t="s">
        <v>927</v>
      </c>
      <c r="D869" s="5" t="s">
        <v>904</v>
      </c>
      <c r="E869" s="5" t="s">
        <v>1099</v>
      </c>
      <c r="F869" s="5"/>
      <c r="G869" s="23">
        <v>52878807</v>
      </c>
      <c r="H869" s="81" t="s">
        <v>2122</v>
      </c>
      <c r="I869" s="54" t="s">
        <v>268</v>
      </c>
      <c r="J869" s="3" t="s">
        <v>2110</v>
      </c>
      <c r="K869" s="63"/>
    </row>
    <row r="870" spans="2:17" x14ac:dyDescent="0.25">
      <c r="B870" s="5" t="s">
        <v>1904</v>
      </c>
      <c r="C870" s="5" t="s">
        <v>1905</v>
      </c>
      <c r="D870" s="5" t="s">
        <v>1906</v>
      </c>
      <c r="E870" s="5"/>
      <c r="F870" s="5"/>
      <c r="G870" s="23">
        <v>80021441</v>
      </c>
      <c r="H870" s="81" t="s">
        <v>2122</v>
      </c>
      <c r="I870" s="54" t="s">
        <v>268</v>
      </c>
      <c r="J870" s="3" t="s">
        <v>2110</v>
      </c>
      <c r="K870" s="63"/>
    </row>
    <row r="871" spans="2:17" x14ac:dyDescent="0.25">
      <c r="B871" s="5" t="s">
        <v>964</v>
      </c>
      <c r="C871" s="5" t="s">
        <v>1004</v>
      </c>
      <c r="D871" s="5" t="s">
        <v>854</v>
      </c>
      <c r="E871" s="5" t="s">
        <v>863</v>
      </c>
      <c r="F871" s="5"/>
      <c r="G871" s="23">
        <v>20392348</v>
      </c>
      <c r="H871" s="81" t="s">
        <v>2122</v>
      </c>
      <c r="I871" s="54" t="s">
        <v>268</v>
      </c>
      <c r="J871" s="3" t="s">
        <v>2110</v>
      </c>
      <c r="K871" s="63"/>
    </row>
    <row r="872" spans="2:17" ht="30" x14ac:dyDescent="0.25">
      <c r="B872" s="23" t="s">
        <v>1009</v>
      </c>
      <c r="C872" s="23" t="s">
        <v>1907</v>
      </c>
      <c r="D872" s="23" t="s">
        <v>1906</v>
      </c>
      <c r="E872" s="23" t="s">
        <v>1908</v>
      </c>
      <c r="F872" s="23"/>
      <c r="G872" s="25" t="s">
        <v>645</v>
      </c>
      <c r="H872" s="23" t="s">
        <v>2113</v>
      </c>
      <c r="I872" s="54" t="s">
        <v>251</v>
      </c>
      <c r="J872" s="5" t="s">
        <v>2109</v>
      </c>
      <c r="K872" s="63">
        <v>24</v>
      </c>
    </row>
    <row r="873" spans="2:17" ht="30" x14ac:dyDescent="0.25">
      <c r="B873" s="23" t="s">
        <v>1909</v>
      </c>
      <c r="C873" s="23" t="s">
        <v>1038</v>
      </c>
      <c r="D873" s="23" t="s">
        <v>1030</v>
      </c>
      <c r="E873" s="23" t="s">
        <v>897</v>
      </c>
      <c r="F873" s="23"/>
      <c r="G873" s="25" t="s">
        <v>646</v>
      </c>
      <c r="H873" s="23" t="s">
        <v>2113</v>
      </c>
      <c r="I873" s="54" t="s">
        <v>251</v>
      </c>
      <c r="J873" s="5" t="s">
        <v>2109</v>
      </c>
      <c r="K873" s="63">
        <v>5</v>
      </c>
    </row>
    <row r="874" spans="2:17" ht="30" x14ac:dyDescent="0.25">
      <c r="B874" s="23" t="s">
        <v>887</v>
      </c>
      <c r="C874" s="23" t="s">
        <v>1496</v>
      </c>
      <c r="D874" s="23" t="s">
        <v>1033</v>
      </c>
      <c r="E874" s="23"/>
      <c r="F874" s="23"/>
      <c r="G874" s="25" t="s">
        <v>647</v>
      </c>
      <c r="H874" s="23" t="s">
        <v>2113</v>
      </c>
      <c r="I874" s="54" t="s">
        <v>251</v>
      </c>
      <c r="J874" s="5" t="s">
        <v>2109</v>
      </c>
      <c r="K874" s="63">
        <v>48</v>
      </c>
    </row>
    <row r="875" spans="2:17" x14ac:dyDescent="0.25">
      <c r="B875" s="23" t="s">
        <v>1910</v>
      </c>
      <c r="C875" s="23" t="s">
        <v>851</v>
      </c>
      <c r="D875" s="23" t="s">
        <v>1071</v>
      </c>
      <c r="E875" s="23"/>
      <c r="F875" s="23"/>
      <c r="G875" s="25" t="s">
        <v>648</v>
      </c>
      <c r="H875" s="23" t="s">
        <v>2113</v>
      </c>
      <c r="I875" s="54" t="s">
        <v>271</v>
      </c>
      <c r="J875" s="5" t="s">
        <v>2110</v>
      </c>
      <c r="K875" s="63"/>
    </row>
    <row r="876" spans="2:17" ht="30" x14ac:dyDescent="0.25">
      <c r="B876" s="23" t="s">
        <v>890</v>
      </c>
      <c r="C876" s="23" t="s">
        <v>1911</v>
      </c>
      <c r="D876" s="23" t="s">
        <v>1044</v>
      </c>
      <c r="E876" s="23" t="s">
        <v>1043</v>
      </c>
      <c r="F876" s="23"/>
      <c r="G876" s="25" t="s">
        <v>649</v>
      </c>
      <c r="H876" s="23" t="s">
        <v>2112</v>
      </c>
      <c r="I876" s="54" t="s">
        <v>270</v>
      </c>
      <c r="J876" s="5" t="s">
        <v>2110</v>
      </c>
      <c r="K876" s="63"/>
    </row>
    <row r="877" spans="2:17" ht="30" x14ac:dyDescent="0.25">
      <c r="B877" s="23" t="s">
        <v>1912</v>
      </c>
      <c r="C877" s="23" t="s">
        <v>906</v>
      </c>
      <c r="D877" s="23" t="s">
        <v>965</v>
      </c>
      <c r="E877" s="23" t="s">
        <v>1087</v>
      </c>
      <c r="F877" s="23"/>
      <c r="G877" s="25" t="s">
        <v>650</v>
      </c>
      <c r="H877" s="23" t="s">
        <v>2113</v>
      </c>
      <c r="I877" s="54" t="s">
        <v>270</v>
      </c>
      <c r="J877" s="5" t="s">
        <v>2110</v>
      </c>
      <c r="K877" s="63"/>
    </row>
    <row r="878" spans="2:17" ht="30" x14ac:dyDescent="0.25">
      <c r="B878" s="23" t="s">
        <v>1664</v>
      </c>
      <c r="C878" s="23" t="s">
        <v>1554</v>
      </c>
      <c r="D878" s="23" t="s">
        <v>974</v>
      </c>
      <c r="E878" s="23" t="s">
        <v>878</v>
      </c>
      <c r="F878" s="23"/>
      <c r="G878" s="25" t="s">
        <v>651</v>
      </c>
      <c r="H878" s="23" t="s">
        <v>2112</v>
      </c>
      <c r="I878" s="54" t="s">
        <v>272</v>
      </c>
      <c r="J878" s="5" t="s">
        <v>2110</v>
      </c>
      <c r="K878" s="63"/>
    </row>
    <row r="879" spans="2:17" x14ac:dyDescent="0.25">
      <c r="B879" s="23" t="s">
        <v>1038</v>
      </c>
      <c r="C879" s="23" t="s">
        <v>930</v>
      </c>
      <c r="D879" s="23" t="s">
        <v>1416</v>
      </c>
      <c r="E879" s="23"/>
      <c r="F879" s="23"/>
      <c r="G879" s="25" t="s">
        <v>652</v>
      </c>
      <c r="H879" s="23" t="s">
        <v>2113</v>
      </c>
      <c r="I879" s="54" t="s">
        <v>271</v>
      </c>
      <c r="J879" s="5" t="s">
        <v>2110</v>
      </c>
      <c r="K879" s="63"/>
    </row>
    <row r="880" spans="2:17" ht="30" x14ac:dyDescent="0.25">
      <c r="B880" s="23" t="s">
        <v>1913</v>
      </c>
      <c r="C880" s="23" t="s">
        <v>1010</v>
      </c>
      <c r="D880" s="23" t="s">
        <v>878</v>
      </c>
      <c r="E880" s="23" t="s">
        <v>985</v>
      </c>
      <c r="F880" s="23"/>
      <c r="G880" s="25" t="s">
        <v>653</v>
      </c>
      <c r="H880" s="23" t="s">
        <v>2113</v>
      </c>
      <c r="I880" s="54" t="s">
        <v>270</v>
      </c>
      <c r="J880" s="5" t="s">
        <v>2110</v>
      </c>
      <c r="K880" s="63"/>
    </row>
    <row r="881" spans="2:17" ht="30" x14ac:dyDescent="0.25">
      <c r="B881" s="23" t="s">
        <v>987</v>
      </c>
      <c r="C881" s="23" t="s">
        <v>1914</v>
      </c>
      <c r="D881" s="23" t="s">
        <v>879</v>
      </c>
      <c r="E881" s="23" t="s">
        <v>1819</v>
      </c>
      <c r="F881" s="23"/>
      <c r="G881" s="25" t="s">
        <v>654</v>
      </c>
      <c r="H881" s="23" t="s">
        <v>2113</v>
      </c>
      <c r="I881" s="54" t="s">
        <v>270</v>
      </c>
      <c r="J881" s="5" t="s">
        <v>2110</v>
      </c>
      <c r="K881" s="63"/>
    </row>
    <row r="882" spans="2:17" ht="30" x14ac:dyDescent="0.25">
      <c r="B882" s="23" t="s">
        <v>1120</v>
      </c>
      <c r="C882" s="23" t="s">
        <v>945</v>
      </c>
      <c r="D882" s="23" t="s">
        <v>1380</v>
      </c>
      <c r="E882" s="23" t="s">
        <v>1915</v>
      </c>
      <c r="F882" s="23"/>
      <c r="G882" s="25" t="s">
        <v>655</v>
      </c>
      <c r="H882" s="23" t="s">
        <v>2113</v>
      </c>
      <c r="I882" s="54" t="s">
        <v>270</v>
      </c>
      <c r="J882" s="5" t="s">
        <v>2110</v>
      </c>
      <c r="K882" s="63"/>
    </row>
    <row r="883" spans="2:17" ht="30" x14ac:dyDescent="0.25">
      <c r="B883" s="23" t="s">
        <v>1127</v>
      </c>
      <c r="C883" s="23" t="s">
        <v>1462</v>
      </c>
      <c r="D883" s="23" t="s">
        <v>1916</v>
      </c>
      <c r="E883" s="23" t="s">
        <v>962</v>
      </c>
      <c r="F883" s="23"/>
      <c r="G883" s="25" t="s">
        <v>656</v>
      </c>
      <c r="H883" s="23" t="s">
        <v>2112</v>
      </c>
      <c r="I883" s="54" t="s">
        <v>270</v>
      </c>
      <c r="J883" s="5" t="s">
        <v>2110</v>
      </c>
      <c r="K883" s="63"/>
      <c r="Q883" s="11"/>
    </row>
    <row r="884" spans="2:17" x14ac:dyDescent="0.25">
      <c r="B884" s="23" t="s">
        <v>1917</v>
      </c>
      <c r="C884" s="23" t="s">
        <v>976</v>
      </c>
      <c r="D884" s="23" t="s">
        <v>1074</v>
      </c>
      <c r="E884" s="23" t="s">
        <v>888</v>
      </c>
      <c r="F884" s="23"/>
      <c r="G884" s="25" t="s">
        <v>657</v>
      </c>
      <c r="H884" s="23" t="s">
        <v>2113</v>
      </c>
      <c r="I884" s="54" t="s">
        <v>271</v>
      </c>
      <c r="J884" s="5" t="s">
        <v>2110</v>
      </c>
      <c r="K884" s="63"/>
      <c r="Q884" s="11"/>
    </row>
    <row r="885" spans="2:17" ht="30" x14ac:dyDescent="0.25">
      <c r="B885" s="23" t="s">
        <v>1803</v>
      </c>
      <c r="C885" s="23" t="s">
        <v>927</v>
      </c>
      <c r="D885" s="23" t="s">
        <v>854</v>
      </c>
      <c r="E885" s="23" t="s">
        <v>866</v>
      </c>
      <c r="F885" s="23"/>
      <c r="G885" s="25" t="s">
        <v>658</v>
      </c>
      <c r="H885" s="23" t="s">
        <v>2113</v>
      </c>
      <c r="I885" s="54" t="s">
        <v>272</v>
      </c>
      <c r="J885" s="5" t="s">
        <v>2110</v>
      </c>
      <c r="K885" s="63"/>
      <c r="Q885" s="11"/>
    </row>
    <row r="886" spans="2:17" ht="30" x14ac:dyDescent="0.25">
      <c r="B886" s="23" t="s">
        <v>1007</v>
      </c>
      <c r="C886" s="23" t="s">
        <v>1558</v>
      </c>
      <c r="D886" s="23" t="s">
        <v>904</v>
      </c>
      <c r="E886" s="23" t="s">
        <v>1785</v>
      </c>
      <c r="F886" s="23"/>
      <c r="G886" s="25" t="s">
        <v>659</v>
      </c>
      <c r="H886" s="23" t="s">
        <v>2113</v>
      </c>
      <c r="I886" s="54" t="s">
        <v>270</v>
      </c>
      <c r="J886" s="5" t="s">
        <v>2110</v>
      </c>
      <c r="K886" s="63"/>
    </row>
    <row r="887" spans="2:17" ht="30" x14ac:dyDescent="0.25">
      <c r="B887" s="23" t="s">
        <v>864</v>
      </c>
      <c r="C887" s="23" t="s">
        <v>969</v>
      </c>
      <c r="D887" s="23" t="s">
        <v>1107</v>
      </c>
      <c r="E887" s="23" t="s">
        <v>1918</v>
      </c>
      <c r="F887" s="23"/>
      <c r="G887" s="25" t="s">
        <v>660</v>
      </c>
      <c r="H887" s="23" t="s">
        <v>2112</v>
      </c>
      <c r="I887" s="54" t="s">
        <v>270</v>
      </c>
      <c r="J887" s="5" t="s">
        <v>2110</v>
      </c>
      <c r="K887" s="63"/>
    </row>
    <row r="888" spans="2:17" ht="30" x14ac:dyDescent="0.25">
      <c r="B888" s="23" t="s">
        <v>857</v>
      </c>
      <c r="C888" s="23" t="s">
        <v>1674</v>
      </c>
      <c r="D888" s="23" t="s">
        <v>1380</v>
      </c>
      <c r="E888" s="23" t="s">
        <v>849</v>
      </c>
      <c r="F888" s="23"/>
      <c r="G888" s="25" t="s">
        <v>661</v>
      </c>
      <c r="H888" s="23" t="s">
        <v>2112</v>
      </c>
      <c r="I888" s="54" t="s">
        <v>270</v>
      </c>
      <c r="J888" s="5" t="s">
        <v>2110</v>
      </c>
      <c r="K888" s="63"/>
    </row>
    <row r="889" spans="2:17" ht="30" x14ac:dyDescent="0.25">
      <c r="B889" s="23" t="s">
        <v>882</v>
      </c>
      <c r="C889" s="23" t="s">
        <v>906</v>
      </c>
      <c r="D889" s="23" t="s">
        <v>1919</v>
      </c>
      <c r="E889" s="23"/>
      <c r="F889" s="23"/>
      <c r="G889" s="25" t="s">
        <v>662</v>
      </c>
      <c r="H889" s="23" t="s">
        <v>2112</v>
      </c>
      <c r="I889" s="54" t="s">
        <v>270</v>
      </c>
      <c r="J889" s="5" t="s">
        <v>2110</v>
      </c>
      <c r="K889" s="63"/>
    </row>
    <row r="890" spans="2:17" ht="30" x14ac:dyDescent="0.25">
      <c r="B890" s="23" t="s">
        <v>1176</v>
      </c>
      <c r="C890" s="23" t="s">
        <v>1729</v>
      </c>
      <c r="D890" s="23" t="s">
        <v>878</v>
      </c>
      <c r="E890" s="23" t="s">
        <v>1381</v>
      </c>
      <c r="F890" s="23"/>
      <c r="G890" s="25" t="s">
        <v>663</v>
      </c>
      <c r="H890" s="23" t="s">
        <v>2112</v>
      </c>
      <c r="I890" s="54" t="s">
        <v>270</v>
      </c>
      <c r="J890" s="5" t="s">
        <v>2110</v>
      </c>
      <c r="K890" s="63"/>
    </row>
    <row r="891" spans="2:17" ht="30" x14ac:dyDescent="0.25">
      <c r="B891" s="23" t="s">
        <v>976</v>
      </c>
      <c r="C891" s="23" t="s">
        <v>1720</v>
      </c>
      <c r="D891" s="23" t="s">
        <v>1920</v>
      </c>
      <c r="E891" s="23" t="s">
        <v>929</v>
      </c>
      <c r="F891" s="23"/>
      <c r="G891" s="25" t="s">
        <v>664</v>
      </c>
      <c r="H891" s="23" t="s">
        <v>2112</v>
      </c>
      <c r="I891" s="54" t="s">
        <v>270</v>
      </c>
      <c r="J891" s="5" t="s">
        <v>2110</v>
      </c>
      <c r="K891" s="63"/>
    </row>
    <row r="892" spans="2:17" x14ac:dyDescent="0.25">
      <c r="B892" s="23" t="s">
        <v>1001</v>
      </c>
      <c r="C892" s="23" t="s">
        <v>1004</v>
      </c>
      <c r="D892" s="23" t="s">
        <v>1921</v>
      </c>
      <c r="E892" s="23" t="s">
        <v>1922</v>
      </c>
      <c r="F892" s="23"/>
      <c r="G892" s="25" t="s">
        <v>665</v>
      </c>
      <c r="H892" s="23" t="s">
        <v>2127</v>
      </c>
      <c r="I892" s="54" t="s">
        <v>271</v>
      </c>
      <c r="J892" s="5" t="s">
        <v>2110</v>
      </c>
      <c r="K892" s="63"/>
    </row>
    <row r="893" spans="2:17" ht="30" x14ac:dyDescent="0.25">
      <c r="B893" s="23" t="s">
        <v>952</v>
      </c>
      <c r="C893" s="23" t="s">
        <v>1923</v>
      </c>
      <c r="D893" s="23" t="s">
        <v>1743</v>
      </c>
      <c r="E893" s="23" t="s">
        <v>1282</v>
      </c>
      <c r="F893" s="23" t="s">
        <v>1033</v>
      </c>
      <c r="G893" s="25" t="s">
        <v>666</v>
      </c>
      <c r="H893" s="23" t="s">
        <v>2113</v>
      </c>
      <c r="I893" s="54" t="s">
        <v>270</v>
      </c>
      <c r="J893" s="5" t="s">
        <v>2110</v>
      </c>
      <c r="K893" s="63"/>
    </row>
    <row r="894" spans="2:17" ht="30" x14ac:dyDescent="0.25">
      <c r="B894" s="23" t="s">
        <v>1018</v>
      </c>
      <c r="C894" s="23" t="s">
        <v>1866</v>
      </c>
      <c r="D894" s="23" t="s">
        <v>878</v>
      </c>
      <c r="E894" s="23" t="s">
        <v>985</v>
      </c>
      <c r="F894" s="23"/>
      <c r="G894" s="25" t="s">
        <v>667</v>
      </c>
      <c r="H894" s="23" t="s">
        <v>2113</v>
      </c>
      <c r="I894" s="54" t="s">
        <v>270</v>
      </c>
      <c r="J894" s="5" t="s">
        <v>2110</v>
      </c>
      <c r="K894" s="63"/>
    </row>
    <row r="895" spans="2:17" x14ac:dyDescent="0.25">
      <c r="B895" s="23" t="s">
        <v>1895</v>
      </c>
      <c r="C895" s="23" t="s">
        <v>911</v>
      </c>
      <c r="D895" s="23" t="s">
        <v>1924</v>
      </c>
      <c r="E895" s="23" t="s">
        <v>952</v>
      </c>
      <c r="F895" s="23" t="s">
        <v>1030</v>
      </c>
      <c r="G895" s="25" t="s">
        <v>668</v>
      </c>
      <c r="H895" s="23" t="s">
        <v>2113</v>
      </c>
      <c r="I895" s="54" t="s">
        <v>271</v>
      </c>
      <c r="J895" s="5" t="s">
        <v>2110</v>
      </c>
      <c r="K895" s="63"/>
    </row>
    <row r="896" spans="2:17" x14ac:dyDescent="0.25">
      <c r="B896" s="23" t="s">
        <v>1474</v>
      </c>
      <c r="C896" s="23" t="s">
        <v>1070</v>
      </c>
      <c r="D896" s="23" t="s">
        <v>1019</v>
      </c>
      <c r="E896" s="23"/>
      <c r="F896" s="23"/>
      <c r="G896" s="25" t="s">
        <v>669</v>
      </c>
      <c r="H896" s="23" t="s">
        <v>2113</v>
      </c>
      <c r="I896" s="54" t="s">
        <v>271</v>
      </c>
      <c r="J896" s="5" t="s">
        <v>2110</v>
      </c>
      <c r="K896" s="63"/>
    </row>
    <row r="897" spans="2:11" x14ac:dyDescent="0.25">
      <c r="B897" s="23" t="s">
        <v>1925</v>
      </c>
      <c r="C897" s="23" t="s">
        <v>959</v>
      </c>
      <c r="D897" s="23" t="s">
        <v>1926</v>
      </c>
      <c r="E897" s="23" t="s">
        <v>889</v>
      </c>
      <c r="F897" s="23"/>
      <c r="G897" s="25" t="s">
        <v>670</v>
      </c>
      <c r="H897" s="23" t="s">
        <v>2113</v>
      </c>
      <c r="I897" s="54" t="s">
        <v>271</v>
      </c>
      <c r="J897" s="5" t="s">
        <v>2110</v>
      </c>
      <c r="K897" s="63"/>
    </row>
    <row r="898" spans="2:11" x14ac:dyDescent="0.25">
      <c r="B898" s="23" t="s">
        <v>1927</v>
      </c>
      <c r="C898" s="23" t="s">
        <v>1376</v>
      </c>
      <c r="D898" s="23" t="s">
        <v>1065</v>
      </c>
      <c r="E898" s="23" t="s">
        <v>1044</v>
      </c>
      <c r="F898" s="23"/>
      <c r="G898" s="25" t="s">
        <v>671</v>
      </c>
      <c r="H898" s="23" t="s">
        <v>2122</v>
      </c>
      <c r="I898" s="54" t="s">
        <v>271</v>
      </c>
      <c r="J898" s="5" t="s">
        <v>2110</v>
      </c>
      <c r="K898" s="63"/>
    </row>
    <row r="899" spans="2:11" x14ac:dyDescent="0.25">
      <c r="B899" s="23" t="s">
        <v>911</v>
      </c>
      <c r="C899" s="23" t="s">
        <v>1120</v>
      </c>
      <c r="D899" s="23" t="s">
        <v>1665</v>
      </c>
      <c r="E899" s="23"/>
      <c r="F899" s="23"/>
      <c r="G899" s="25" t="s">
        <v>672</v>
      </c>
      <c r="H899" s="23" t="s">
        <v>2113</v>
      </c>
      <c r="I899" s="54" t="s">
        <v>271</v>
      </c>
      <c r="J899" s="5" t="s">
        <v>2110</v>
      </c>
      <c r="K899" s="63"/>
    </row>
    <row r="900" spans="2:11" x14ac:dyDescent="0.25">
      <c r="B900" s="23" t="s">
        <v>1181</v>
      </c>
      <c r="C900" s="23" t="s">
        <v>1631</v>
      </c>
      <c r="D900" s="23" t="s">
        <v>1311</v>
      </c>
      <c r="E900" s="23" t="s">
        <v>1033</v>
      </c>
      <c r="F900" s="23"/>
      <c r="G900" s="25" t="s">
        <v>673</v>
      </c>
      <c r="H900" s="23" t="s">
        <v>2122</v>
      </c>
      <c r="I900" s="54" t="s">
        <v>271</v>
      </c>
      <c r="J900" s="5" t="s">
        <v>2110</v>
      </c>
      <c r="K900" s="63"/>
    </row>
    <row r="901" spans="2:11" ht="30" x14ac:dyDescent="0.25">
      <c r="B901" s="23" t="s">
        <v>902</v>
      </c>
      <c r="C901" s="23" t="s">
        <v>902</v>
      </c>
      <c r="D901" s="23" t="s">
        <v>1928</v>
      </c>
      <c r="E901" s="23"/>
      <c r="F901" s="23"/>
      <c r="G901" s="25" t="s">
        <v>674</v>
      </c>
      <c r="H901" s="23" t="s">
        <v>2112</v>
      </c>
      <c r="I901" s="54" t="s">
        <v>270</v>
      </c>
      <c r="J901" s="5" t="s">
        <v>2110</v>
      </c>
      <c r="K901" s="63"/>
    </row>
    <row r="902" spans="2:11" ht="30" x14ac:dyDescent="0.25">
      <c r="B902" s="23" t="s">
        <v>1154</v>
      </c>
      <c r="C902" s="23" t="s">
        <v>857</v>
      </c>
      <c r="D902" s="23" t="s">
        <v>965</v>
      </c>
      <c r="E902" s="23" t="s">
        <v>1231</v>
      </c>
      <c r="F902" s="23"/>
      <c r="G902" s="25" t="s">
        <v>675</v>
      </c>
      <c r="H902" s="23" t="s">
        <v>2112</v>
      </c>
      <c r="I902" s="54" t="s">
        <v>270</v>
      </c>
      <c r="J902" s="5" t="s">
        <v>2110</v>
      </c>
      <c r="K902" s="63"/>
    </row>
    <row r="903" spans="2:11" ht="30" x14ac:dyDescent="0.25">
      <c r="B903" s="23" t="s">
        <v>1929</v>
      </c>
      <c r="C903" s="23" t="s">
        <v>1904</v>
      </c>
      <c r="D903" s="23" t="s">
        <v>1930</v>
      </c>
      <c r="E903" s="23"/>
      <c r="F903" s="23"/>
      <c r="G903" s="25" t="s">
        <v>676</v>
      </c>
      <c r="H903" s="23" t="s">
        <v>2112</v>
      </c>
      <c r="I903" s="54" t="s">
        <v>270</v>
      </c>
      <c r="J903" s="5" t="s">
        <v>2110</v>
      </c>
      <c r="K903" s="63"/>
    </row>
    <row r="904" spans="2:11" ht="30" x14ac:dyDescent="0.25">
      <c r="B904" s="23" t="s">
        <v>1046</v>
      </c>
      <c r="C904" s="23" t="s">
        <v>971</v>
      </c>
      <c r="D904" s="23" t="s">
        <v>1931</v>
      </c>
      <c r="E904" s="23"/>
      <c r="F904" s="23"/>
      <c r="G904" s="25" t="s">
        <v>677</v>
      </c>
      <c r="H904" s="23" t="s">
        <v>2112</v>
      </c>
      <c r="I904" s="54" t="s">
        <v>270</v>
      </c>
      <c r="J904" s="5" t="s">
        <v>2110</v>
      </c>
      <c r="K904" s="63"/>
    </row>
    <row r="905" spans="2:11" ht="30" x14ac:dyDescent="0.25">
      <c r="B905" s="23" t="s">
        <v>1169</v>
      </c>
      <c r="C905" s="23" t="s">
        <v>1001</v>
      </c>
      <c r="D905" s="23" t="s">
        <v>978</v>
      </c>
      <c r="E905" s="23" t="s">
        <v>1319</v>
      </c>
      <c r="F905" s="23"/>
      <c r="G905" s="25" t="s">
        <v>678</v>
      </c>
      <c r="H905" s="23" t="s">
        <v>2113</v>
      </c>
      <c r="I905" s="54" t="s">
        <v>270</v>
      </c>
      <c r="J905" s="5" t="s">
        <v>2110</v>
      </c>
      <c r="K905" s="63"/>
    </row>
    <row r="906" spans="2:11" ht="30" x14ac:dyDescent="0.25">
      <c r="B906" s="23" t="s">
        <v>1191</v>
      </c>
      <c r="C906" s="23" t="s">
        <v>875</v>
      </c>
      <c r="D906" s="23" t="s">
        <v>1932</v>
      </c>
      <c r="E906" s="23" t="s">
        <v>946</v>
      </c>
      <c r="F906" s="23"/>
      <c r="G906" s="25" t="s">
        <v>679</v>
      </c>
      <c r="H906" s="23" t="s">
        <v>2113</v>
      </c>
      <c r="I906" s="54" t="s">
        <v>270</v>
      </c>
      <c r="J906" s="5" t="s">
        <v>2110</v>
      </c>
      <c r="K906" s="63"/>
    </row>
    <row r="907" spans="2:11" x14ac:dyDescent="0.25">
      <c r="B907" s="23" t="s">
        <v>1933</v>
      </c>
      <c r="C907" s="23" t="s">
        <v>1737</v>
      </c>
      <c r="D907" s="23" t="s">
        <v>1310</v>
      </c>
      <c r="E907" s="23" t="s">
        <v>1840</v>
      </c>
      <c r="F907" s="23"/>
      <c r="G907" s="25" t="s">
        <v>680</v>
      </c>
      <c r="H907" s="23" t="s">
        <v>2113</v>
      </c>
      <c r="I907" s="54" t="s">
        <v>271</v>
      </c>
      <c r="J907" s="5" t="s">
        <v>2110</v>
      </c>
      <c r="K907" s="63"/>
    </row>
    <row r="908" spans="2:11" ht="30" x14ac:dyDescent="0.25">
      <c r="B908" s="23" t="s">
        <v>1038</v>
      </c>
      <c r="C908" s="23" t="s">
        <v>987</v>
      </c>
      <c r="D908" s="23" t="s">
        <v>1058</v>
      </c>
      <c r="E908" s="23"/>
      <c r="F908" s="23"/>
      <c r="G908" s="25" t="s">
        <v>681</v>
      </c>
      <c r="H908" s="23" t="s">
        <v>2113</v>
      </c>
      <c r="I908" s="54" t="s">
        <v>270</v>
      </c>
      <c r="J908" s="5" t="s">
        <v>2110</v>
      </c>
      <c r="K908" s="63"/>
    </row>
    <row r="909" spans="2:11" x14ac:dyDescent="0.25">
      <c r="B909" s="23" t="s">
        <v>844</v>
      </c>
      <c r="C909" s="23" t="s">
        <v>1934</v>
      </c>
      <c r="D909" s="23" t="s">
        <v>1935</v>
      </c>
      <c r="E909" s="23" t="s">
        <v>982</v>
      </c>
      <c r="F909" s="23"/>
      <c r="G909" s="25" t="s">
        <v>682</v>
      </c>
      <c r="H909" s="23" t="s">
        <v>2112</v>
      </c>
      <c r="I909" s="54" t="s">
        <v>271</v>
      </c>
      <c r="J909" s="5" t="s">
        <v>2110</v>
      </c>
      <c r="K909" s="63"/>
    </row>
    <row r="910" spans="2:11" ht="30" x14ac:dyDescent="0.25">
      <c r="B910" s="23" t="s">
        <v>1936</v>
      </c>
      <c r="C910" s="23" t="s">
        <v>1937</v>
      </c>
      <c r="D910" s="23" t="s">
        <v>984</v>
      </c>
      <c r="E910" s="23" t="s">
        <v>1603</v>
      </c>
      <c r="F910" s="23"/>
      <c r="G910" s="25" t="s">
        <v>683</v>
      </c>
      <c r="H910" s="23" t="s">
        <v>2113</v>
      </c>
      <c r="I910" s="54" t="s">
        <v>270</v>
      </c>
      <c r="J910" s="5" t="s">
        <v>2110</v>
      </c>
      <c r="K910" s="63"/>
    </row>
    <row r="911" spans="2:11" ht="30" x14ac:dyDescent="0.25">
      <c r="B911" s="23" t="s">
        <v>1127</v>
      </c>
      <c r="C911" s="23" t="s">
        <v>1765</v>
      </c>
      <c r="D911" s="23" t="s">
        <v>1938</v>
      </c>
      <c r="E911" s="23" t="s">
        <v>962</v>
      </c>
      <c r="F911" s="23"/>
      <c r="G911" s="25" t="s">
        <v>684</v>
      </c>
      <c r="H911" s="23" t="s">
        <v>2113</v>
      </c>
      <c r="I911" s="54" t="s">
        <v>272</v>
      </c>
      <c r="J911" s="5" t="s">
        <v>2110</v>
      </c>
      <c r="K911" s="63"/>
    </row>
    <row r="912" spans="2:11" ht="30" x14ac:dyDescent="0.25">
      <c r="B912" s="23" t="s">
        <v>1939</v>
      </c>
      <c r="C912" s="23" t="s">
        <v>1056</v>
      </c>
      <c r="D912" s="23" t="s">
        <v>1940</v>
      </c>
      <c r="E912" s="23"/>
      <c r="F912" s="23"/>
      <c r="G912" s="25" t="s">
        <v>685</v>
      </c>
      <c r="H912" s="23" t="s">
        <v>2113</v>
      </c>
      <c r="I912" s="54" t="s">
        <v>272</v>
      </c>
      <c r="J912" s="5" t="s">
        <v>2110</v>
      </c>
      <c r="K912" s="63"/>
    </row>
    <row r="913" spans="1:11" ht="30" x14ac:dyDescent="0.25">
      <c r="B913" s="23" t="s">
        <v>887</v>
      </c>
      <c r="C913" s="23" t="s">
        <v>1941</v>
      </c>
      <c r="D913" s="23" t="s">
        <v>1797</v>
      </c>
      <c r="E913" s="23"/>
      <c r="F913" s="23"/>
      <c r="G913" s="25" t="s">
        <v>686</v>
      </c>
      <c r="H913" s="23" t="s">
        <v>2112</v>
      </c>
      <c r="I913" s="54" t="s">
        <v>270</v>
      </c>
      <c r="J913" s="5" t="s">
        <v>2110</v>
      </c>
      <c r="K913" s="63"/>
    </row>
    <row r="914" spans="1:11" ht="30" x14ac:dyDescent="0.25">
      <c r="B914" s="23" t="s">
        <v>903</v>
      </c>
      <c r="C914" s="23" t="s">
        <v>1942</v>
      </c>
      <c r="D914" s="23" t="s">
        <v>1081</v>
      </c>
      <c r="E914" s="23" t="s">
        <v>1167</v>
      </c>
      <c r="F914" s="23"/>
      <c r="G914" s="25" t="s">
        <v>687</v>
      </c>
      <c r="H914" s="23" t="s">
        <v>2113</v>
      </c>
      <c r="I914" s="54" t="s">
        <v>270</v>
      </c>
      <c r="J914" s="5" t="s">
        <v>2110</v>
      </c>
      <c r="K914" s="63"/>
    </row>
    <row r="915" spans="1:11" x14ac:dyDescent="0.25">
      <c r="B915" s="23" t="s">
        <v>1943</v>
      </c>
      <c r="C915" s="23" t="s">
        <v>1944</v>
      </c>
      <c r="D915" s="23" t="s">
        <v>1644</v>
      </c>
      <c r="E915" s="23"/>
      <c r="F915" s="23"/>
      <c r="G915" s="25" t="s">
        <v>688</v>
      </c>
      <c r="H915" s="23" t="s">
        <v>2113</v>
      </c>
      <c r="I915" s="54" t="s">
        <v>271</v>
      </c>
      <c r="J915" s="5" t="s">
        <v>2110</v>
      </c>
      <c r="K915" s="63"/>
    </row>
    <row r="916" spans="1:11" ht="30" x14ac:dyDescent="0.25">
      <c r="B916" s="23" t="s">
        <v>1704</v>
      </c>
      <c r="C916" s="23" t="s">
        <v>1792</v>
      </c>
      <c r="D916" s="23" t="s">
        <v>1945</v>
      </c>
      <c r="E916" s="23"/>
      <c r="F916" s="23"/>
      <c r="G916" s="25" t="s">
        <v>689</v>
      </c>
      <c r="H916" s="23" t="s">
        <v>2113</v>
      </c>
      <c r="I916" s="54" t="s">
        <v>270</v>
      </c>
      <c r="J916" s="5" t="s">
        <v>2110</v>
      </c>
      <c r="K916" s="63"/>
    </row>
    <row r="917" spans="1:11" ht="30" x14ac:dyDescent="0.25">
      <c r="B917" s="23" t="s">
        <v>890</v>
      </c>
      <c r="C917" s="23" t="s">
        <v>1946</v>
      </c>
      <c r="D917" s="23" t="s">
        <v>1073</v>
      </c>
      <c r="E917" s="23" t="s">
        <v>897</v>
      </c>
      <c r="F917" s="23"/>
      <c r="G917" s="25" t="s">
        <v>690</v>
      </c>
      <c r="H917" s="23" t="s">
        <v>2113</v>
      </c>
      <c r="I917" s="54" t="s">
        <v>270</v>
      </c>
      <c r="J917" s="5" t="s">
        <v>2110</v>
      </c>
      <c r="K917" s="63"/>
    </row>
    <row r="918" spans="1:11" ht="30" x14ac:dyDescent="0.25">
      <c r="B918" s="23" t="s">
        <v>865</v>
      </c>
      <c r="C918" s="23" t="s">
        <v>848</v>
      </c>
      <c r="D918" s="23" t="s">
        <v>965</v>
      </c>
      <c r="E918" s="23" t="s">
        <v>1168</v>
      </c>
      <c r="F918" s="23"/>
      <c r="G918" s="25" t="s">
        <v>691</v>
      </c>
      <c r="H918" s="23" t="s">
        <v>2113</v>
      </c>
      <c r="I918" s="54" t="s">
        <v>270</v>
      </c>
      <c r="J918" s="5" t="s">
        <v>2110</v>
      </c>
      <c r="K918" s="63"/>
    </row>
    <row r="919" spans="1:11" x14ac:dyDescent="0.25">
      <c r="B919" s="23" t="s">
        <v>942</v>
      </c>
      <c r="C919" s="23" t="s">
        <v>1173</v>
      </c>
      <c r="D919" s="23" t="s">
        <v>1054</v>
      </c>
      <c r="E919" s="23" t="s">
        <v>978</v>
      </c>
      <c r="F919" s="23"/>
      <c r="G919" s="25" t="s">
        <v>692</v>
      </c>
      <c r="H919" s="23" t="s">
        <v>2113</v>
      </c>
      <c r="I919" s="54" t="s">
        <v>271</v>
      </c>
      <c r="J919" s="5" t="s">
        <v>2110</v>
      </c>
      <c r="K919" s="63"/>
    </row>
    <row r="920" spans="1:11" x14ac:dyDescent="0.25">
      <c r="B920" s="23" t="s">
        <v>942</v>
      </c>
      <c r="C920" s="23" t="s">
        <v>1947</v>
      </c>
      <c r="D920" s="23" t="s">
        <v>1526</v>
      </c>
      <c r="E920" s="23" t="s">
        <v>1319</v>
      </c>
      <c r="F920" s="23"/>
      <c r="G920" s="25" t="s">
        <v>693</v>
      </c>
      <c r="H920" s="23" t="s">
        <v>2113</v>
      </c>
      <c r="I920" s="54" t="s">
        <v>271</v>
      </c>
      <c r="J920" s="5" t="s">
        <v>2110</v>
      </c>
      <c r="K920" s="63"/>
    </row>
    <row r="921" spans="1:11" x14ac:dyDescent="0.25">
      <c r="B921" s="23" t="s">
        <v>942</v>
      </c>
      <c r="C921" s="23" t="s">
        <v>850</v>
      </c>
      <c r="D921" s="23" t="s">
        <v>896</v>
      </c>
      <c r="E921" s="23" t="s">
        <v>1087</v>
      </c>
      <c r="F921" s="23"/>
      <c r="G921" s="25" t="s">
        <v>694</v>
      </c>
      <c r="H921" s="23" t="s">
        <v>2113</v>
      </c>
      <c r="I921" s="54" t="s">
        <v>271</v>
      </c>
      <c r="J921" s="5" t="s">
        <v>2110</v>
      </c>
      <c r="K921" s="63"/>
    </row>
    <row r="922" spans="1:11" x14ac:dyDescent="0.25">
      <c r="B922" s="63"/>
      <c r="C922" s="63"/>
      <c r="D922" s="63"/>
      <c r="E922" s="63"/>
      <c r="F922" s="63"/>
      <c r="G922" s="63"/>
      <c r="H922" s="63"/>
      <c r="I922" s="67"/>
      <c r="J922" s="63"/>
      <c r="K922" s="63"/>
    </row>
    <row r="923" spans="1:11" x14ac:dyDescent="0.25">
      <c r="B923" s="63"/>
      <c r="C923" s="63"/>
      <c r="D923" s="63"/>
      <c r="E923" s="63"/>
      <c r="F923" s="63"/>
      <c r="G923" s="63"/>
      <c r="H923" s="63"/>
      <c r="I923" s="67"/>
      <c r="J923" s="63"/>
      <c r="K923" s="63"/>
    </row>
    <row r="924" spans="1:11" x14ac:dyDescent="0.25">
      <c r="B924" s="76" t="s">
        <v>57</v>
      </c>
      <c r="C924" s="76"/>
      <c r="D924" s="76"/>
      <c r="E924" s="76"/>
      <c r="F924" s="76"/>
      <c r="G924" s="76"/>
      <c r="H924" s="76"/>
      <c r="I924" s="76"/>
      <c r="J924" s="76"/>
      <c r="K924" s="76"/>
    </row>
    <row r="925" spans="1:11" x14ac:dyDescent="0.25">
      <c r="B925" s="76" t="s">
        <v>837</v>
      </c>
      <c r="C925" s="76"/>
      <c r="D925" s="76"/>
      <c r="E925" s="76"/>
      <c r="F925" s="76"/>
      <c r="G925" s="76"/>
      <c r="H925" s="76"/>
      <c r="I925" s="76"/>
      <c r="J925" s="76"/>
      <c r="K925" s="76"/>
    </row>
    <row r="926" spans="1:11" ht="31.5" x14ac:dyDescent="0.25">
      <c r="A926" s="56"/>
      <c r="B926" s="72" t="s">
        <v>2099</v>
      </c>
      <c r="C926" s="72"/>
      <c r="D926" s="72"/>
      <c r="E926" s="72"/>
      <c r="F926" s="72"/>
      <c r="G926" s="70" t="s">
        <v>2</v>
      </c>
      <c r="H926" s="70" t="s">
        <v>2105</v>
      </c>
      <c r="I926" s="58" t="s">
        <v>3</v>
      </c>
      <c r="J926" s="62" t="s">
        <v>2106</v>
      </c>
      <c r="K926" s="62" t="s">
        <v>2107</v>
      </c>
    </row>
    <row r="927" spans="1:11" x14ac:dyDescent="0.25">
      <c r="B927" s="5" t="s">
        <v>969</v>
      </c>
      <c r="C927" s="5" t="s">
        <v>1948</v>
      </c>
      <c r="D927" s="5" t="s">
        <v>1949</v>
      </c>
      <c r="E927" s="5"/>
      <c r="F927" s="5"/>
      <c r="G927" s="27">
        <v>79162136</v>
      </c>
      <c r="H927" s="5" t="s">
        <v>2118</v>
      </c>
      <c r="I927" s="24" t="s">
        <v>6</v>
      </c>
      <c r="J927" s="3" t="s">
        <v>2110</v>
      </c>
      <c r="K927" s="63"/>
    </row>
    <row r="928" spans="1:11" x14ac:dyDescent="0.25">
      <c r="B928" s="5" t="s">
        <v>892</v>
      </c>
      <c r="C928" s="5" t="s">
        <v>946</v>
      </c>
      <c r="D928" s="5" t="s">
        <v>847</v>
      </c>
      <c r="E928" s="5" t="s">
        <v>1950</v>
      </c>
      <c r="F928" s="5"/>
      <c r="G928" s="28">
        <v>21057882</v>
      </c>
      <c r="H928" s="5" t="s">
        <v>2119</v>
      </c>
      <c r="I928" s="24" t="s">
        <v>6</v>
      </c>
      <c r="J928" s="3" t="s">
        <v>2110</v>
      </c>
      <c r="K928" s="63"/>
    </row>
    <row r="929" spans="2:11" x14ac:dyDescent="0.25">
      <c r="B929" s="5" t="s">
        <v>1951</v>
      </c>
      <c r="C929" s="5" t="s">
        <v>1024</v>
      </c>
      <c r="D929" s="5" t="s">
        <v>1878</v>
      </c>
      <c r="E929" s="5" t="s">
        <v>858</v>
      </c>
      <c r="F929" s="5"/>
      <c r="G929" s="28">
        <v>51824241</v>
      </c>
      <c r="H929" s="5" t="s">
        <v>2119</v>
      </c>
      <c r="I929" s="24" t="s">
        <v>6</v>
      </c>
      <c r="J929" s="3" t="s">
        <v>2110</v>
      </c>
      <c r="K929" s="63"/>
    </row>
    <row r="930" spans="2:11" x14ac:dyDescent="0.25">
      <c r="B930" s="5" t="s">
        <v>1013</v>
      </c>
      <c r="C930" s="5" t="s">
        <v>1952</v>
      </c>
      <c r="D930" s="5" t="s">
        <v>1878</v>
      </c>
      <c r="E930" s="5"/>
      <c r="F930" s="5"/>
      <c r="G930" s="28">
        <v>21057677</v>
      </c>
      <c r="H930" s="5" t="s">
        <v>2114</v>
      </c>
      <c r="I930" s="24" t="s">
        <v>6</v>
      </c>
      <c r="J930" s="3" t="s">
        <v>2110</v>
      </c>
      <c r="K930" s="63"/>
    </row>
    <row r="931" spans="2:11" x14ac:dyDescent="0.25">
      <c r="B931" s="5" t="s">
        <v>984</v>
      </c>
      <c r="C931" s="5" t="s">
        <v>1179</v>
      </c>
      <c r="D931" s="5" t="s">
        <v>1953</v>
      </c>
      <c r="E931" s="5" t="s">
        <v>1954</v>
      </c>
      <c r="F931" s="5"/>
      <c r="G931" s="28">
        <v>79162112</v>
      </c>
      <c r="H931" s="5" t="s">
        <v>2113</v>
      </c>
      <c r="I931" s="24" t="s">
        <v>6</v>
      </c>
      <c r="J931" s="3" t="s">
        <v>2110</v>
      </c>
      <c r="K931" s="63"/>
    </row>
    <row r="932" spans="2:11" x14ac:dyDescent="0.25">
      <c r="B932" s="4" t="s">
        <v>1209</v>
      </c>
      <c r="C932" s="4" t="s">
        <v>1087</v>
      </c>
      <c r="D932" s="4" t="s">
        <v>1955</v>
      </c>
      <c r="E932" s="4" t="s">
        <v>1953</v>
      </c>
      <c r="F932" s="4"/>
      <c r="G932" s="30">
        <v>11347706</v>
      </c>
      <c r="H932" s="4" t="s">
        <v>2113</v>
      </c>
      <c r="I932" s="24" t="s">
        <v>6</v>
      </c>
      <c r="J932" s="3" t="s">
        <v>2109</v>
      </c>
      <c r="K932" s="63">
        <v>26</v>
      </c>
    </row>
    <row r="933" spans="2:11" x14ac:dyDescent="0.25">
      <c r="B933" s="4" t="s">
        <v>876</v>
      </c>
      <c r="C933" s="4" t="s">
        <v>1126</v>
      </c>
      <c r="D933" s="4" t="s">
        <v>1131</v>
      </c>
      <c r="E933" s="4" t="s">
        <v>966</v>
      </c>
      <c r="F933" s="4" t="s">
        <v>1956</v>
      </c>
      <c r="G933" s="28">
        <v>20457688</v>
      </c>
      <c r="H933" s="4" t="s">
        <v>2118</v>
      </c>
      <c r="I933" s="24" t="s">
        <v>6</v>
      </c>
      <c r="J933" s="3" t="s">
        <v>2110</v>
      </c>
      <c r="K933" s="63"/>
    </row>
    <row r="934" spans="2:11" x14ac:dyDescent="0.25">
      <c r="B934" s="4" t="s">
        <v>1239</v>
      </c>
      <c r="C934" s="4" t="s">
        <v>1024</v>
      </c>
      <c r="D934" s="4" t="s">
        <v>1905</v>
      </c>
      <c r="E934" s="4"/>
      <c r="F934" s="4"/>
      <c r="G934" s="28">
        <v>39737753</v>
      </c>
      <c r="H934" s="4" t="s">
        <v>2118</v>
      </c>
      <c r="I934" s="24" t="s">
        <v>6</v>
      </c>
      <c r="J934" s="3" t="s">
        <v>2110</v>
      </c>
      <c r="K934" s="63"/>
    </row>
    <row r="935" spans="2:11" x14ac:dyDescent="0.25">
      <c r="B935" s="4" t="s">
        <v>1957</v>
      </c>
      <c r="C935" s="4" t="s">
        <v>932</v>
      </c>
      <c r="D935" s="4" t="s">
        <v>959</v>
      </c>
      <c r="E935" s="4" t="s">
        <v>989</v>
      </c>
      <c r="F935" s="4"/>
      <c r="G935" s="28">
        <v>39737386</v>
      </c>
      <c r="H935" s="4" t="s">
        <v>2119</v>
      </c>
      <c r="I935" s="24" t="s">
        <v>6</v>
      </c>
      <c r="J935" s="3" t="s">
        <v>2110</v>
      </c>
      <c r="K935" s="63"/>
    </row>
    <row r="936" spans="2:11" x14ac:dyDescent="0.25">
      <c r="B936" s="4" t="s">
        <v>1033</v>
      </c>
      <c r="C936" s="4" t="s">
        <v>984</v>
      </c>
      <c r="D936" s="4" t="s">
        <v>1448</v>
      </c>
      <c r="E936" s="4" t="s">
        <v>1958</v>
      </c>
      <c r="F936" s="4"/>
      <c r="G936" s="34">
        <v>19179295</v>
      </c>
      <c r="H936" s="4" t="s">
        <v>2116</v>
      </c>
      <c r="I936" s="23" t="s">
        <v>49</v>
      </c>
      <c r="J936" s="3" t="s">
        <v>2110</v>
      </c>
      <c r="K936" s="63"/>
    </row>
    <row r="937" spans="2:11" x14ac:dyDescent="0.25">
      <c r="B937" s="4" t="s">
        <v>1402</v>
      </c>
      <c r="C937" s="4" t="s">
        <v>965</v>
      </c>
      <c r="D937" s="4" t="s">
        <v>1909</v>
      </c>
      <c r="E937" s="4" t="s">
        <v>858</v>
      </c>
      <c r="F937" s="4"/>
      <c r="G937" s="34">
        <v>371905</v>
      </c>
      <c r="H937" s="4" t="s">
        <v>2112</v>
      </c>
      <c r="I937" s="5" t="s">
        <v>49</v>
      </c>
      <c r="J937" s="3" t="s">
        <v>2110</v>
      </c>
      <c r="K937" s="63"/>
    </row>
    <row r="938" spans="2:11" x14ac:dyDescent="0.25">
      <c r="B938" s="5" t="s">
        <v>1173</v>
      </c>
      <c r="C938" s="5" t="s">
        <v>964</v>
      </c>
      <c r="D938" s="5" t="s">
        <v>1959</v>
      </c>
      <c r="E938" s="5" t="s">
        <v>982</v>
      </c>
      <c r="F938" s="5"/>
      <c r="G938" s="23">
        <v>20865339</v>
      </c>
      <c r="H938" s="81" t="s">
        <v>2122</v>
      </c>
      <c r="I938" s="24" t="s">
        <v>268</v>
      </c>
      <c r="J938" s="3" t="s">
        <v>2110</v>
      </c>
      <c r="K938" s="63"/>
    </row>
    <row r="939" spans="2:11" x14ac:dyDescent="0.25">
      <c r="B939" s="5" t="s">
        <v>1960</v>
      </c>
      <c r="C939" s="5" t="s">
        <v>964</v>
      </c>
      <c r="D939" s="5" t="s">
        <v>1019</v>
      </c>
      <c r="E939" s="5" t="s">
        <v>1094</v>
      </c>
      <c r="F939" s="5"/>
      <c r="G939" s="23">
        <v>39740950</v>
      </c>
      <c r="H939" s="81" t="s">
        <v>1292</v>
      </c>
      <c r="I939" s="24" t="s">
        <v>268</v>
      </c>
      <c r="J939" s="3" t="s">
        <v>2110</v>
      </c>
      <c r="K939" s="63"/>
    </row>
    <row r="940" spans="2:11" x14ac:dyDescent="0.25">
      <c r="B940" s="5" t="s">
        <v>1961</v>
      </c>
      <c r="C940" s="5" t="s">
        <v>1887</v>
      </c>
      <c r="D940" s="5" t="s">
        <v>1962</v>
      </c>
      <c r="E940" s="5"/>
      <c r="F940" s="5"/>
      <c r="G940" s="23">
        <v>39738998</v>
      </c>
      <c r="H940" s="81" t="s">
        <v>1292</v>
      </c>
      <c r="I940" s="24" t="s">
        <v>268</v>
      </c>
      <c r="J940" s="3" t="s">
        <v>2110</v>
      </c>
      <c r="K940" s="63"/>
    </row>
    <row r="941" spans="2:11" x14ac:dyDescent="0.25">
      <c r="B941" s="5" t="s">
        <v>1293</v>
      </c>
      <c r="C941" s="5" t="s">
        <v>1258</v>
      </c>
      <c r="D941" s="5" t="s">
        <v>855</v>
      </c>
      <c r="E941" s="5" t="s">
        <v>870</v>
      </c>
      <c r="F941" s="5"/>
      <c r="G941" s="23">
        <v>1076648029</v>
      </c>
      <c r="H941" s="81" t="s">
        <v>1292</v>
      </c>
      <c r="I941" s="24" t="s">
        <v>268</v>
      </c>
      <c r="J941" s="3" t="s">
        <v>2110</v>
      </c>
      <c r="K941" s="63"/>
    </row>
    <row r="942" spans="2:11" x14ac:dyDescent="0.25">
      <c r="B942" s="5" t="s">
        <v>1801</v>
      </c>
      <c r="C942" s="5" t="s">
        <v>855</v>
      </c>
      <c r="D942" s="5" t="s">
        <v>1963</v>
      </c>
      <c r="E942" s="5" t="s">
        <v>1878</v>
      </c>
      <c r="F942" s="5"/>
      <c r="G942" s="23">
        <v>1019091790</v>
      </c>
      <c r="H942" s="81" t="s">
        <v>2122</v>
      </c>
      <c r="I942" s="24" t="s">
        <v>268</v>
      </c>
      <c r="J942" s="3" t="s">
        <v>2110</v>
      </c>
      <c r="K942" s="63"/>
    </row>
    <row r="943" spans="2:11" x14ac:dyDescent="0.25">
      <c r="B943" s="5" t="s">
        <v>1474</v>
      </c>
      <c r="C943" s="5" t="s">
        <v>857</v>
      </c>
      <c r="D943" s="5" t="s">
        <v>1167</v>
      </c>
      <c r="E943" s="5" t="s">
        <v>985</v>
      </c>
      <c r="F943" s="5"/>
      <c r="G943" s="23">
        <v>79162982</v>
      </c>
      <c r="H943" s="81" t="s">
        <v>1292</v>
      </c>
      <c r="I943" s="24" t="s">
        <v>268</v>
      </c>
      <c r="J943" s="3" t="s">
        <v>2110</v>
      </c>
      <c r="K943" s="63"/>
    </row>
    <row r="944" spans="2:11" x14ac:dyDescent="0.25">
      <c r="B944" s="5" t="s">
        <v>1964</v>
      </c>
      <c r="C944" s="5" t="s">
        <v>1138</v>
      </c>
      <c r="D944" s="5" t="s">
        <v>904</v>
      </c>
      <c r="E944" s="5" t="s">
        <v>1725</v>
      </c>
      <c r="F944" s="5"/>
      <c r="G944" s="23">
        <v>1068952635</v>
      </c>
      <c r="H944" s="81" t="s">
        <v>2121</v>
      </c>
      <c r="I944" s="24" t="s">
        <v>268</v>
      </c>
      <c r="J944" s="3" t="s">
        <v>2110</v>
      </c>
      <c r="K944" s="63"/>
    </row>
    <row r="945" spans="2:11" x14ac:dyDescent="0.25">
      <c r="B945" s="5" t="s">
        <v>1965</v>
      </c>
      <c r="C945" s="5" t="s">
        <v>1293</v>
      </c>
      <c r="D945" s="5" t="s">
        <v>992</v>
      </c>
      <c r="E945" s="5" t="s">
        <v>1420</v>
      </c>
      <c r="F945" s="5"/>
      <c r="G945" s="23">
        <v>20865650</v>
      </c>
      <c r="H945" s="81" t="s">
        <v>2114</v>
      </c>
      <c r="I945" s="24" t="s">
        <v>268</v>
      </c>
      <c r="J945" s="3" t="s">
        <v>2110</v>
      </c>
      <c r="K945" s="63"/>
    </row>
    <row r="946" spans="2:11" x14ac:dyDescent="0.25">
      <c r="B946" s="5" t="s">
        <v>1133</v>
      </c>
      <c r="C946" s="5" t="s">
        <v>1133</v>
      </c>
      <c r="D946" s="5" t="s">
        <v>1019</v>
      </c>
      <c r="E946" s="5" t="s">
        <v>1024</v>
      </c>
      <c r="F946" s="5"/>
      <c r="G946" s="23">
        <v>39738800</v>
      </c>
      <c r="H946" s="81" t="s">
        <v>2121</v>
      </c>
      <c r="I946" s="24" t="s">
        <v>268</v>
      </c>
      <c r="J946" s="3" t="s">
        <v>2110</v>
      </c>
      <c r="K946" s="63"/>
    </row>
    <row r="947" spans="2:11" x14ac:dyDescent="0.25">
      <c r="B947" s="5" t="s">
        <v>1966</v>
      </c>
      <c r="C947" s="5" t="s">
        <v>857</v>
      </c>
      <c r="D947" s="5" t="s">
        <v>1481</v>
      </c>
      <c r="E947" s="5" t="s">
        <v>1006</v>
      </c>
      <c r="F947" s="5"/>
      <c r="G947" s="23">
        <v>79170053</v>
      </c>
      <c r="H947" s="81" t="s">
        <v>2113</v>
      </c>
      <c r="I947" s="24" t="s">
        <v>268</v>
      </c>
      <c r="J947" s="3" t="s">
        <v>2110</v>
      </c>
      <c r="K947" s="63"/>
    </row>
    <row r="948" spans="2:11" x14ac:dyDescent="0.25">
      <c r="B948" s="5" t="s">
        <v>1967</v>
      </c>
      <c r="C948" s="5" t="s">
        <v>1871</v>
      </c>
      <c r="D948" s="5" t="s">
        <v>957</v>
      </c>
      <c r="E948" s="5" t="s">
        <v>988</v>
      </c>
      <c r="F948" s="5"/>
      <c r="G948" s="23">
        <v>79162393</v>
      </c>
      <c r="H948" s="81" t="s">
        <v>1292</v>
      </c>
      <c r="I948" s="24" t="s">
        <v>268</v>
      </c>
      <c r="J948" s="3" t="s">
        <v>2110</v>
      </c>
      <c r="K948" s="63"/>
    </row>
    <row r="949" spans="2:11" x14ac:dyDescent="0.25">
      <c r="B949" s="5" t="s">
        <v>1968</v>
      </c>
      <c r="C949" s="5" t="s">
        <v>945</v>
      </c>
      <c r="D949" s="5" t="s">
        <v>933</v>
      </c>
      <c r="E949" s="5"/>
      <c r="F949" s="5"/>
      <c r="G949" s="23">
        <v>5988802</v>
      </c>
      <c r="H949" s="81" t="s">
        <v>2124</v>
      </c>
      <c r="I949" s="24" t="s">
        <v>268</v>
      </c>
      <c r="J949" s="3" t="s">
        <v>2110</v>
      </c>
      <c r="K949" s="63"/>
    </row>
    <row r="950" spans="2:11" x14ac:dyDescent="0.25">
      <c r="B950" s="5" t="s">
        <v>1969</v>
      </c>
      <c r="C950" s="5" t="s">
        <v>1258</v>
      </c>
      <c r="D950" s="5" t="s">
        <v>854</v>
      </c>
      <c r="E950" s="5" t="s">
        <v>1153</v>
      </c>
      <c r="F950" s="5"/>
      <c r="G950" s="23">
        <v>39740054</v>
      </c>
      <c r="H950" s="81" t="s">
        <v>2122</v>
      </c>
      <c r="I950" s="24" t="s">
        <v>268</v>
      </c>
      <c r="J950" s="3" t="s">
        <v>2110</v>
      </c>
      <c r="K950" s="63"/>
    </row>
    <row r="951" spans="2:11" x14ac:dyDescent="0.25">
      <c r="B951" s="5" t="s">
        <v>1869</v>
      </c>
      <c r="C951" s="5" t="s">
        <v>1970</v>
      </c>
      <c r="D951" s="5" t="s">
        <v>1971</v>
      </c>
      <c r="E951" s="5"/>
      <c r="F951" s="5"/>
      <c r="G951" s="23">
        <v>51826760</v>
      </c>
      <c r="H951" s="81" t="s">
        <v>1292</v>
      </c>
      <c r="I951" s="24" t="s">
        <v>268</v>
      </c>
      <c r="J951" s="3" t="s">
        <v>2110</v>
      </c>
      <c r="K951" s="63"/>
    </row>
    <row r="952" spans="2:11" x14ac:dyDescent="0.25">
      <c r="B952" s="5" t="s">
        <v>1045</v>
      </c>
      <c r="C952" s="5" t="s">
        <v>1972</v>
      </c>
      <c r="D952" s="5" t="s">
        <v>992</v>
      </c>
      <c r="E952" s="5" t="s">
        <v>901</v>
      </c>
      <c r="F952" s="5"/>
      <c r="G952" s="23">
        <v>39744028</v>
      </c>
      <c r="H952" s="81" t="s">
        <v>1292</v>
      </c>
      <c r="I952" s="24" t="s">
        <v>268</v>
      </c>
      <c r="J952" s="3" t="s">
        <v>2110</v>
      </c>
      <c r="K952" s="63"/>
    </row>
    <row r="953" spans="2:11" x14ac:dyDescent="0.25">
      <c r="B953" s="5" t="s">
        <v>1973</v>
      </c>
      <c r="C953" s="5" t="s">
        <v>1474</v>
      </c>
      <c r="D953" s="5" t="s">
        <v>1974</v>
      </c>
      <c r="E953" s="5" t="s">
        <v>1094</v>
      </c>
      <c r="F953" s="5"/>
      <c r="G953" s="23">
        <v>1070943281</v>
      </c>
      <c r="H953" s="81" t="s">
        <v>1292</v>
      </c>
      <c r="I953" s="24" t="s">
        <v>268</v>
      </c>
      <c r="J953" s="3" t="s">
        <v>2110</v>
      </c>
      <c r="K953" s="63"/>
    </row>
    <row r="954" spans="2:11" x14ac:dyDescent="0.25">
      <c r="B954" s="5" t="s">
        <v>1010</v>
      </c>
      <c r="C954" s="5" t="s">
        <v>971</v>
      </c>
      <c r="D954" s="5" t="s">
        <v>974</v>
      </c>
      <c r="E954" s="5" t="s">
        <v>965</v>
      </c>
      <c r="F954" s="5"/>
      <c r="G954" s="23">
        <v>79165587</v>
      </c>
      <c r="H954" s="81" t="s">
        <v>1292</v>
      </c>
      <c r="I954" s="24" t="s">
        <v>268</v>
      </c>
      <c r="J954" s="3" t="s">
        <v>2110</v>
      </c>
      <c r="K954" s="63"/>
    </row>
    <row r="955" spans="2:11" x14ac:dyDescent="0.25">
      <c r="B955" s="5" t="s">
        <v>959</v>
      </c>
      <c r="C955" s="5" t="s">
        <v>1131</v>
      </c>
      <c r="D955" s="5" t="s">
        <v>1098</v>
      </c>
      <c r="E955" s="5" t="s">
        <v>1099</v>
      </c>
      <c r="F955" s="5"/>
      <c r="G955" s="23">
        <v>1076657201</v>
      </c>
      <c r="H955" s="81" t="s">
        <v>2122</v>
      </c>
      <c r="I955" s="24" t="s">
        <v>268</v>
      </c>
      <c r="J955" s="3" t="s">
        <v>2110</v>
      </c>
      <c r="K955" s="63"/>
    </row>
    <row r="956" spans="2:11" x14ac:dyDescent="0.25">
      <c r="B956" s="5" t="s">
        <v>998</v>
      </c>
      <c r="C956" s="5" t="s">
        <v>1095</v>
      </c>
      <c r="D956" s="5" t="s">
        <v>854</v>
      </c>
      <c r="E956" s="5" t="s">
        <v>855</v>
      </c>
      <c r="F956" s="5"/>
      <c r="G956" s="23">
        <v>1076647683</v>
      </c>
      <c r="H956" s="81" t="s">
        <v>2122</v>
      </c>
      <c r="I956" s="24" t="s">
        <v>268</v>
      </c>
      <c r="J956" s="3" t="s">
        <v>2110</v>
      </c>
      <c r="K956" s="63"/>
    </row>
    <row r="957" spans="2:11" x14ac:dyDescent="0.25">
      <c r="B957" s="5" t="s">
        <v>1975</v>
      </c>
      <c r="C957" s="5" t="s">
        <v>857</v>
      </c>
      <c r="D957" s="5" t="s">
        <v>1029</v>
      </c>
      <c r="E957" s="5" t="s">
        <v>1281</v>
      </c>
      <c r="F957" s="5"/>
      <c r="G957" s="23">
        <v>1072364810</v>
      </c>
      <c r="H957" s="81" t="s">
        <v>2122</v>
      </c>
      <c r="I957" s="24" t="s">
        <v>268</v>
      </c>
      <c r="J957" s="3" t="s">
        <v>2110</v>
      </c>
      <c r="K957" s="63"/>
    </row>
    <row r="958" spans="2:11" ht="30" x14ac:dyDescent="0.25">
      <c r="B958" s="23" t="s">
        <v>1464</v>
      </c>
      <c r="C958" s="23" t="s">
        <v>1976</v>
      </c>
      <c r="D958" s="23" t="s">
        <v>854</v>
      </c>
      <c r="E958" s="23" t="s">
        <v>1024</v>
      </c>
      <c r="F958" s="23"/>
      <c r="G958" s="25" t="s">
        <v>695</v>
      </c>
      <c r="H958" s="23" t="s">
        <v>2113</v>
      </c>
      <c r="I958" s="54" t="s">
        <v>251</v>
      </c>
      <c r="J958" s="5" t="s">
        <v>2109</v>
      </c>
      <c r="K958" s="63">
        <v>7</v>
      </c>
    </row>
    <row r="959" spans="2:11" ht="30" x14ac:dyDescent="0.25">
      <c r="B959" s="23" t="s">
        <v>1007</v>
      </c>
      <c r="C959" s="23" t="s">
        <v>1018</v>
      </c>
      <c r="D959" s="23" t="s">
        <v>1067</v>
      </c>
      <c r="E959" s="23"/>
      <c r="F959" s="23"/>
      <c r="G959" s="25" t="s">
        <v>696</v>
      </c>
      <c r="H959" s="23" t="s">
        <v>2112</v>
      </c>
      <c r="I959" s="54" t="s">
        <v>251</v>
      </c>
      <c r="J959" s="5" t="s">
        <v>2109</v>
      </c>
      <c r="K959" s="63">
        <v>17</v>
      </c>
    </row>
    <row r="960" spans="2:11" ht="30" x14ac:dyDescent="0.25">
      <c r="B960" s="23" t="s">
        <v>857</v>
      </c>
      <c r="C960" s="23" t="s">
        <v>857</v>
      </c>
      <c r="D960" s="23" t="s">
        <v>1043</v>
      </c>
      <c r="E960" s="23" t="s">
        <v>1044</v>
      </c>
      <c r="F960" s="23"/>
      <c r="G960" s="25" t="s">
        <v>697</v>
      </c>
      <c r="H960" s="23" t="s">
        <v>2113</v>
      </c>
      <c r="I960" s="54" t="s">
        <v>251</v>
      </c>
      <c r="J960" s="5" t="s">
        <v>2109</v>
      </c>
      <c r="K960" s="63">
        <v>21</v>
      </c>
    </row>
    <row r="961" spans="2:11" ht="30" x14ac:dyDescent="0.25">
      <c r="B961" s="23" t="s">
        <v>1064</v>
      </c>
      <c r="C961" s="23" t="s">
        <v>906</v>
      </c>
      <c r="D961" s="23" t="s">
        <v>1977</v>
      </c>
      <c r="E961" s="23" t="s">
        <v>1033</v>
      </c>
      <c r="F961" s="23"/>
      <c r="G961" s="25" t="s">
        <v>698</v>
      </c>
      <c r="H961" s="23" t="s">
        <v>2112</v>
      </c>
      <c r="I961" s="54" t="s">
        <v>270</v>
      </c>
      <c r="J961" s="3" t="s">
        <v>2110</v>
      </c>
      <c r="K961" s="63"/>
    </row>
    <row r="962" spans="2:11" ht="30" x14ac:dyDescent="0.25">
      <c r="B962" s="23" t="s">
        <v>864</v>
      </c>
      <c r="C962" s="23" t="s">
        <v>1978</v>
      </c>
      <c r="D962" s="23" t="s">
        <v>1979</v>
      </c>
      <c r="E962" s="23" t="s">
        <v>1099</v>
      </c>
      <c r="F962" s="23"/>
      <c r="G962" s="25" t="s">
        <v>699</v>
      </c>
      <c r="H962" s="23" t="s">
        <v>2112</v>
      </c>
      <c r="I962" s="54" t="s">
        <v>270</v>
      </c>
      <c r="J962" s="3" t="s">
        <v>2110</v>
      </c>
      <c r="K962" s="63"/>
    </row>
    <row r="963" spans="2:11" x14ac:dyDescent="0.25">
      <c r="B963" s="23" t="s">
        <v>1462</v>
      </c>
      <c r="C963" s="23" t="s">
        <v>1540</v>
      </c>
      <c r="D963" s="23" t="s">
        <v>1698</v>
      </c>
      <c r="E963" s="23" t="s">
        <v>1013</v>
      </c>
      <c r="F963" s="23"/>
      <c r="G963" s="25" t="s">
        <v>700</v>
      </c>
      <c r="H963" s="23" t="s">
        <v>2112</v>
      </c>
      <c r="I963" s="54" t="s">
        <v>271</v>
      </c>
      <c r="J963" s="3" t="s">
        <v>2110</v>
      </c>
      <c r="K963" s="63"/>
    </row>
    <row r="964" spans="2:11" ht="30" x14ac:dyDescent="0.25">
      <c r="B964" s="23" t="s">
        <v>1980</v>
      </c>
      <c r="C964" s="23" t="s">
        <v>1418</v>
      </c>
      <c r="D964" s="23" t="s">
        <v>1981</v>
      </c>
      <c r="E964" s="23" t="s">
        <v>946</v>
      </c>
      <c r="F964" s="23"/>
      <c r="G964" s="25" t="s">
        <v>701</v>
      </c>
      <c r="H964" s="23" t="s">
        <v>2113</v>
      </c>
      <c r="I964" s="54" t="s">
        <v>272</v>
      </c>
      <c r="J964" s="3" t="s">
        <v>2110</v>
      </c>
      <c r="K964" s="63"/>
    </row>
    <row r="965" spans="2:11" ht="30" x14ac:dyDescent="0.25">
      <c r="B965" s="23" t="s">
        <v>1462</v>
      </c>
      <c r="C965" s="23" t="s">
        <v>1558</v>
      </c>
      <c r="D965" s="23" t="s">
        <v>904</v>
      </c>
      <c r="E965" s="23" t="s">
        <v>883</v>
      </c>
      <c r="F965" s="23"/>
      <c r="G965" s="25" t="s">
        <v>702</v>
      </c>
      <c r="H965" s="23" t="s">
        <v>2112</v>
      </c>
      <c r="I965" s="54" t="s">
        <v>270</v>
      </c>
      <c r="J965" s="3" t="s">
        <v>2110</v>
      </c>
      <c r="K965" s="63"/>
    </row>
    <row r="966" spans="2:11" x14ac:dyDescent="0.25">
      <c r="B966" s="23" t="s">
        <v>1517</v>
      </c>
      <c r="C966" s="23" t="s">
        <v>1982</v>
      </c>
      <c r="D966" s="23" t="s">
        <v>967</v>
      </c>
      <c r="E966" s="23" t="s">
        <v>1024</v>
      </c>
      <c r="F966" s="23"/>
      <c r="G966" s="25" t="s">
        <v>703</v>
      </c>
      <c r="H966" s="23" t="s">
        <v>2112</v>
      </c>
      <c r="I966" s="54" t="s">
        <v>271</v>
      </c>
      <c r="J966" s="3" t="s">
        <v>2110</v>
      </c>
      <c r="K966" s="63"/>
    </row>
    <row r="967" spans="2:11" x14ac:dyDescent="0.25">
      <c r="B967" s="23" t="s">
        <v>1216</v>
      </c>
      <c r="C967" s="23" t="s">
        <v>958</v>
      </c>
      <c r="D967" s="23" t="s">
        <v>974</v>
      </c>
      <c r="E967" s="23" t="s">
        <v>1231</v>
      </c>
      <c r="F967" s="23"/>
      <c r="G967" s="25" t="s">
        <v>704</v>
      </c>
      <c r="H967" s="23" t="s">
        <v>2113</v>
      </c>
      <c r="I967" s="54" t="s">
        <v>271</v>
      </c>
      <c r="J967" s="3" t="s">
        <v>2110</v>
      </c>
      <c r="K967" s="63"/>
    </row>
    <row r="968" spans="2:11" x14ac:dyDescent="0.25">
      <c r="B968" s="23" t="s">
        <v>1293</v>
      </c>
      <c r="C968" s="23" t="s">
        <v>1154</v>
      </c>
      <c r="D968" s="23" t="s">
        <v>1782</v>
      </c>
      <c r="E968" s="23"/>
      <c r="F968" s="23"/>
      <c r="G968" s="25" t="s">
        <v>705</v>
      </c>
      <c r="H968" s="23" t="s">
        <v>2113</v>
      </c>
      <c r="I968" s="54" t="s">
        <v>271</v>
      </c>
      <c r="J968" s="3" t="s">
        <v>2110</v>
      </c>
      <c r="K968" s="63"/>
    </row>
    <row r="969" spans="2:11" x14ac:dyDescent="0.25">
      <c r="B969" s="23" t="s">
        <v>1983</v>
      </c>
      <c r="C969" s="23" t="s">
        <v>1673</v>
      </c>
      <c r="D969" s="23" t="s">
        <v>1178</v>
      </c>
      <c r="E969" s="23"/>
      <c r="F969" s="23"/>
      <c r="G969" s="25" t="s">
        <v>706</v>
      </c>
      <c r="H969" s="23" t="s">
        <v>2112</v>
      </c>
      <c r="I969" s="54" t="s">
        <v>271</v>
      </c>
      <c r="J969" s="3" t="s">
        <v>2110</v>
      </c>
      <c r="K969" s="63"/>
    </row>
    <row r="970" spans="2:11" x14ac:dyDescent="0.25">
      <c r="B970" s="23" t="s">
        <v>1303</v>
      </c>
      <c r="C970" s="23" t="s">
        <v>1038</v>
      </c>
      <c r="D970" s="23" t="s">
        <v>933</v>
      </c>
      <c r="E970" s="23"/>
      <c r="F970" s="23"/>
      <c r="G970" s="25" t="s">
        <v>707</v>
      </c>
      <c r="H970" s="23" t="s">
        <v>2112</v>
      </c>
      <c r="I970" s="54" t="s">
        <v>271</v>
      </c>
      <c r="J970" s="3" t="s">
        <v>2110</v>
      </c>
      <c r="K970" s="63"/>
    </row>
    <row r="971" spans="2:11" ht="30" x14ac:dyDescent="0.25">
      <c r="B971" s="23" t="s">
        <v>1120</v>
      </c>
      <c r="C971" s="23" t="s">
        <v>1984</v>
      </c>
      <c r="D971" s="23" t="s">
        <v>1985</v>
      </c>
      <c r="E971" s="23" t="s">
        <v>889</v>
      </c>
      <c r="F971" s="23"/>
      <c r="G971" s="25" t="s">
        <v>708</v>
      </c>
      <c r="H971" s="23" t="s">
        <v>2122</v>
      </c>
      <c r="I971" s="54" t="s">
        <v>270</v>
      </c>
      <c r="J971" s="3" t="s">
        <v>2110</v>
      </c>
      <c r="K971" s="63"/>
    </row>
    <row r="972" spans="2:11" ht="30" x14ac:dyDescent="0.25">
      <c r="B972" s="23" t="s">
        <v>1089</v>
      </c>
      <c r="C972" s="23" t="s">
        <v>1327</v>
      </c>
      <c r="D972" s="23" t="s">
        <v>1078</v>
      </c>
      <c r="E972" s="23"/>
      <c r="F972" s="23"/>
      <c r="G972" s="25" t="s">
        <v>709</v>
      </c>
      <c r="H972" s="23" t="s">
        <v>2112</v>
      </c>
      <c r="I972" s="54" t="s">
        <v>272</v>
      </c>
      <c r="J972" s="3" t="s">
        <v>2110</v>
      </c>
      <c r="K972" s="63"/>
    </row>
    <row r="973" spans="2:11" ht="30" x14ac:dyDescent="0.25">
      <c r="B973" s="23" t="s">
        <v>959</v>
      </c>
      <c r="C973" s="23" t="s">
        <v>1986</v>
      </c>
      <c r="D973" s="23" t="s">
        <v>984</v>
      </c>
      <c r="E973" s="23" t="s">
        <v>985</v>
      </c>
      <c r="F973" s="23"/>
      <c r="G973" s="25" t="s">
        <v>710</v>
      </c>
      <c r="H973" s="23" t="s">
        <v>2113</v>
      </c>
      <c r="I973" s="54" t="s">
        <v>270</v>
      </c>
      <c r="J973" s="3" t="s">
        <v>2110</v>
      </c>
      <c r="K973" s="63"/>
    </row>
    <row r="974" spans="2:11" ht="30" x14ac:dyDescent="0.25">
      <c r="B974" s="23" t="s">
        <v>976</v>
      </c>
      <c r="C974" s="23" t="s">
        <v>1301</v>
      </c>
      <c r="D974" s="23" t="s">
        <v>1470</v>
      </c>
      <c r="E974" s="23" t="s">
        <v>934</v>
      </c>
      <c r="F974" s="23"/>
      <c r="G974" s="25" t="s">
        <v>711</v>
      </c>
      <c r="H974" s="23" t="s">
        <v>2112</v>
      </c>
      <c r="I974" s="54" t="s">
        <v>270</v>
      </c>
      <c r="J974" s="3" t="s">
        <v>2110</v>
      </c>
      <c r="K974" s="63"/>
    </row>
    <row r="975" spans="2:11" ht="30" x14ac:dyDescent="0.25">
      <c r="B975" s="23" t="s">
        <v>1909</v>
      </c>
      <c r="C975" s="23" t="s">
        <v>1414</v>
      </c>
      <c r="D975" s="23" t="s">
        <v>1402</v>
      </c>
      <c r="E975" s="23" t="s">
        <v>1987</v>
      </c>
      <c r="F975" s="23"/>
      <c r="G975" s="25" t="s">
        <v>712</v>
      </c>
      <c r="H975" s="23" t="s">
        <v>2122</v>
      </c>
      <c r="I975" s="54" t="s">
        <v>270</v>
      </c>
      <c r="J975" s="3" t="s">
        <v>2110</v>
      </c>
      <c r="K975" s="63"/>
    </row>
    <row r="976" spans="2:11" ht="30" x14ac:dyDescent="0.25">
      <c r="B976" s="23" t="s">
        <v>1570</v>
      </c>
      <c r="C976" s="23" t="s">
        <v>852</v>
      </c>
      <c r="D976" s="23" t="s">
        <v>1754</v>
      </c>
      <c r="E976" s="23" t="s">
        <v>1360</v>
      </c>
      <c r="F976" s="23"/>
      <c r="G976" s="25" t="s">
        <v>713</v>
      </c>
      <c r="H976" s="23" t="s">
        <v>2113</v>
      </c>
      <c r="I976" s="54" t="s">
        <v>272</v>
      </c>
      <c r="J976" s="3" t="s">
        <v>2110</v>
      </c>
      <c r="K976" s="63"/>
    </row>
    <row r="977" spans="2:11" ht="30" x14ac:dyDescent="0.25">
      <c r="B977" s="23" t="s">
        <v>1988</v>
      </c>
      <c r="C977" s="23" t="s">
        <v>976</v>
      </c>
      <c r="D977" s="23" t="s">
        <v>1249</v>
      </c>
      <c r="E977" s="23" t="s">
        <v>1008</v>
      </c>
      <c r="F977" s="23"/>
      <c r="G977" s="25" t="s">
        <v>714</v>
      </c>
      <c r="H977" s="23" t="s">
        <v>2113</v>
      </c>
      <c r="I977" s="54" t="s">
        <v>270</v>
      </c>
      <c r="J977" s="3" t="s">
        <v>2110</v>
      </c>
      <c r="K977" s="63"/>
    </row>
    <row r="978" spans="2:11" ht="30" x14ac:dyDescent="0.25">
      <c r="B978" s="23" t="s">
        <v>1989</v>
      </c>
      <c r="C978" s="23" t="s">
        <v>1990</v>
      </c>
      <c r="D978" s="23"/>
      <c r="E978" s="23"/>
      <c r="F978" s="23"/>
      <c r="G978" s="25" t="s">
        <v>715</v>
      </c>
      <c r="H978" s="23" t="s">
        <v>2112</v>
      </c>
      <c r="I978" s="54" t="s">
        <v>270</v>
      </c>
      <c r="J978" s="3" t="s">
        <v>2110</v>
      </c>
      <c r="K978" s="63"/>
    </row>
    <row r="979" spans="2:11" ht="30" x14ac:dyDescent="0.25">
      <c r="B979" s="23" t="s">
        <v>884</v>
      </c>
      <c r="C979" s="23" t="s">
        <v>1122</v>
      </c>
      <c r="D979" s="23" t="s">
        <v>1107</v>
      </c>
      <c r="E979" s="23" t="s">
        <v>855</v>
      </c>
      <c r="F979" s="23"/>
      <c r="G979" s="25" t="s">
        <v>716</v>
      </c>
      <c r="H979" s="23" t="s">
        <v>2112</v>
      </c>
      <c r="I979" s="54" t="s">
        <v>270</v>
      </c>
      <c r="J979" s="3" t="s">
        <v>2110</v>
      </c>
      <c r="K979" s="63"/>
    </row>
    <row r="980" spans="2:11" ht="30" x14ac:dyDescent="0.25">
      <c r="B980" s="23" t="s">
        <v>851</v>
      </c>
      <c r="C980" s="23" t="s">
        <v>920</v>
      </c>
      <c r="D980" s="23" t="s">
        <v>974</v>
      </c>
      <c r="E980" s="23" t="s">
        <v>878</v>
      </c>
      <c r="F980" s="23"/>
      <c r="G980" s="25" t="s">
        <v>717</v>
      </c>
      <c r="H980" s="23" t="s">
        <v>2113</v>
      </c>
      <c r="I980" s="54" t="s">
        <v>270</v>
      </c>
      <c r="J980" s="3" t="s">
        <v>2110</v>
      </c>
      <c r="K980" s="63"/>
    </row>
    <row r="981" spans="2:11" x14ac:dyDescent="0.25">
      <c r="B981" s="23" t="s">
        <v>989</v>
      </c>
      <c r="C981" s="23" t="s">
        <v>911</v>
      </c>
      <c r="D981" s="23" t="s">
        <v>878</v>
      </c>
      <c r="E981" s="23" t="s">
        <v>1349</v>
      </c>
      <c r="F981" s="23"/>
      <c r="G981" s="25" t="s">
        <v>718</v>
      </c>
      <c r="H981" s="23" t="s">
        <v>2112</v>
      </c>
      <c r="I981" s="54" t="s">
        <v>271</v>
      </c>
      <c r="J981" s="3" t="s">
        <v>2110</v>
      </c>
      <c r="K981" s="63"/>
    </row>
    <row r="982" spans="2:11" ht="30" x14ac:dyDescent="0.25">
      <c r="B982" s="23" t="s">
        <v>1135</v>
      </c>
      <c r="C982" s="23" t="s">
        <v>1383</v>
      </c>
      <c r="D982" s="23" t="s">
        <v>1991</v>
      </c>
      <c r="E982" s="23" t="s">
        <v>1669</v>
      </c>
      <c r="F982" s="23"/>
      <c r="G982" s="25" t="s">
        <v>719</v>
      </c>
      <c r="H982" s="23" t="s">
        <v>2113</v>
      </c>
      <c r="I982" s="54" t="s">
        <v>270</v>
      </c>
      <c r="J982" s="3" t="s">
        <v>2110</v>
      </c>
      <c r="K982" s="63"/>
    </row>
    <row r="983" spans="2:11" ht="30" x14ac:dyDescent="0.25">
      <c r="B983" s="23" t="s">
        <v>1418</v>
      </c>
      <c r="C983" s="23" t="s">
        <v>1479</v>
      </c>
      <c r="D983" s="23" t="s">
        <v>982</v>
      </c>
      <c r="E983" s="23" t="s">
        <v>863</v>
      </c>
      <c r="F983" s="23"/>
      <c r="G983" s="25" t="s">
        <v>720</v>
      </c>
      <c r="H983" s="23" t="s">
        <v>2113</v>
      </c>
      <c r="I983" s="54" t="s">
        <v>251</v>
      </c>
      <c r="J983" s="3" t="s">
        <v>2110</v>
      </c>
      <c r="K983" s="63"/>
    </row>
    <row r="984" spans="2:11" ht="30" x14ac:dyDescent="0.25">
      <c r="B984" s="23" t="s">
        <v>872</v>
      </c>
      <c r="C984" s="23" t="s">
        <v>857</v>
      </c>
      <c r="D984" s="23" t="s">
        <v>990</v>
      </c>
      <c r="E984" s="23" t="s">
        <v>982</v>
      </c>
      <c r="F984" s="23"/>
      <c r="G984" s="25" t="s">
        <v>721</v>
      </c>
      <c r="H984" s="23" t="s">
        <v>2112</v>
      </c>
      <c r="I984" s="54" t="s">
        <v>270</v>
      </c>
      <c r="J984" s="3" t="s">
        <v>2110</v>
      </c>
      <c r="K984" s="63"/>
    </row>
    <row r="985" spans="2:11" ht="30" x14ac:dyDescent="0.25">
      <c r="B985" s="23" t="s">
        <v>964</v>
      </c>
      <c r="C985" s="23" t="s">
        <v>989</v>
      </c>
      <c r="D985" s="23" t="s">
        <v>1000</v>
      </c>
      <c r="E985" s="23" t="s">
        <v>1992</v>
      </c>
      <c r="F985" s="23"/>
      <c r="G985" s="25" t="s">
        <v>722</v>
      </c>
      <c r="H985" s="23" t="s">
        <v>2112</v>
      </c>
      <c r="I985" s="54" t="s">
        <v>270</v>
      </c>
      <c r="J985" s="3" t="s">
        <v>2110</v>
      </c>
      <c r="K985" s="63"/>
    </row>
    <row r="986" spans="2:11" ht="30" x14ac:dyDescent="0.25">
      <c r="B986" s="23" t="s">
        <v>1600</v>
      </c>
      <c r="C986" s="23" t="s">
        <v>935</v>
      </c>
      <c r="D986" s="23" t="s">
        <v>1993</v>
      </c>
      <c r="E986" s="23"/>
      <c r="F986" s="23"/>
      <c r="G986" s="25" t="s">
        <v>723</v>
      </c>
      <c r="H986" s="23" t="s">
        <v>2113</v>
      </c>
      <c r="I986" s="54" t="s">
        <v>270</v>
      </c>
      <c r="J986" s="3" t="s">
        <v>2110</v>
      </c>
      <c r="K986" s="63"/>
    </row>
    <row r="987" spans="2:11" x14ac:dyDescent="0.25">
      <c r="B987" s="23" t="s">
        <v>976</v>
      </c>
      <c r="C987" s="23" t="s">
        <v>976</v>
      </c>
      <c r="D987" s="23" t="s">
        <v>888</v>
      </c>
      <c r="E987" s="23" t="s">
        <v>1381</v>
      </c>
      <c r="F987" s="23"/>
      <c r="G987" s="25" t="s">
        <v>724</v>
      </c>
      <c r="H987" s="23" t="s">
        <v>2113</v>
      </c>
      <c r="I987" s="54" t="s">
        <v>271</v>
      </c>
      <c r="J987" s="3" t="s">
        <v>2110</v>
      </c>
      <c r="K987" s="63"/>
    </row>
    <row r="988" spans="2:11" ht="30" x14ac:dyDescent="0.25">
      <c r="B988" s="23" t="s">
        <v>1262</v>
      </c>
      <c r="C988" s="23" t="s">
        <v>1994</v>
      </c>
      <c r="D988" s="23" t="s">
        <v>1995</v>
      </c>
      <c r="E988" s="23"/>
      <c r="F988" s="23"/>
      <c r="G988" s="25" t="s">
        <v>725</v>
      </c>
      <c r="H988" s="23" t="s">
        <v>2113</v>
      </c>
      <c r="I988" s="54" t="s">
        <v>270</v>
      </c>
      <c r="J988" s="3" t="s">
        <v>2110</v>
      </c>
      <c r="K988" s="63"/>
    </row>
    <row r="989" spans="2:11" ht="30" x14ac:dyDescent="0.25">
      <c r="B989" s="23" t="s">
        <v>1262</v>
      </c>
      <c r="C989" s="23" t="s">
        <v>976</v>
      </c>
      <c r="D989" s="23" t="s">
        <v>892</v>
      </c>
      <c r="E989" s="23" t="s">
        <v>1013</v>
      </c>
      <c r="F989" s="23"/>
      <c r="G989" s="25" t="s">
        <v>726</v>
      </c>
      <c r="H989" s="23" t="s">
        <v>2112</v>
      </c>
      <c r="I989" s="54" t="s">
        <v>270</v>
      </c>
      <c r="J989" s="3" t="s">
        <v>2110</v>
      </c>
      <c r="K989" s="63"/>
    </row>
    <row r="990" spans="2:11" x14ac:dyDescent="0.25">
      <c r="B990" s="23" t="s">
        <v>959</v>
      </c>
      <c r="C990" s="23" t="s">
        <v>989</v>
      </c>
      <c r="D990" s="23" t="s">
        <v>974</v>
      </c>
      <c r="E990" s="23" t="s">
        <v>878</v>
      </c>
      <c r="F990" s="23"/>
      <c r="G990" s="25" t="s">
        <v>727</v>
      </c>
      <c r="H990" s="23" t="s">
        <v>2113</v>
      </c>
      <c r="I990" s="54" t="s">
        <v>271</v>
      </c>
      <c r="J990" s="3" t="s">
        <v>2110</v>
      </c>
      <c r="K990" s="63"/>
    </row>
    <row r="991" spans="2:11" ht="30" x14ac:dyDescent="0.25">
      <c r="B991" s="23" t="s">
        <v>1276</v>
      </c>
      <c r="C991" s="23" t="s">
        <v>1282</v>
      </c>
      <c r="D991" s="23" t="s">
        <v>1915</v>
      </c>
      <c r="E991" s="23"/>
      <c r="F991" s="23"/>
      <c r="G991" s="25" t="s">
        <v>728</v>
      </c>
      <c r="H991" s="23" t="s">
        <v>2112</v>
      </c>
      <c r="I991" s="54" t="s">
        <v>270</v>
      </c>
      <c r="J991" s="3" t="s">
        <v>2110</v>
      </c>
      <c r="K991" s="63"/>
    </row>
    <row r="992" spans="2:11" x14ac:dyDescent="0.25">
      <c r="B992" s="63"/>
      <c r="C992" s="63"/>
      <c r="D992" s="63"/>
      <c r="E992" s="63"/>
      <c r="F992" s="63"/>
      <c r="G992" s="63"/>
      <c r="H992" s="63"/>
      <c r="I992" s="67"/>
      <c r="J992" s="63"/>
      <c r="K992" s="63"/>
    </row>
    <row r="993" spans="1:11" x14ac:dyDescent="0.25">
      <c r="B993" s="63"/>
      <c r="C993" s="63"/>
      <c r="D993" s="63"/>
      <c r="E993" s="63"/>
      <c r="F993" s="63"/>
      <c r="G993" s="63"/>
      <c r="H993" s="63"/>
      <c r="I993" s="67"/>
      <c r="J993" s="63"/>
      <c r="K993" s="63"/>
    </row>
    <row r="994" spans="1:11" x14ac:dyDescent="0.25">
      <c r="B994" s="77" t="s">
        <v>58</v>
      </c>
      <c r="C994" s="77"/>
      <c r="D994" s="77"/>
      <c r="E994" s="77"/>
      <c r="F994" s="77"/>
      <c r="G994" s="77"/>
      <c r="H994" s="77"/>
      <c r="I994" s="77"/>
      <c r="J994" s="77"/>
      <c r="K994" s="77"/>
    </row>
    <row r="995" spans="1:11" x14ac:dyDescent="0.25">
      <c r="B995" s="77" t="s">
        <v>838</v>
      </c>
      <c r="C995" s="77"/>
      <c r="D995" s="77"/>
      <c r="E995" s="77"/>
      <c r="F995" s="77"/>
      <c r="G995" s="77"/>
      <c r="H995" s="77"/>
      <c r="I995" s="77"/>
      <c r="J995" s="77"/>
      <c r="K995" s="77"/>
    </row>
    <row r="996" spans="1:11" ht="31.5" x14ac:dyDescent="0.25">
      <c r="A996" s="56"/>
      <c r="B996" s="72" t="s">
        <v>2099</v>
      </c>
      <c r="C996" s="72"/>
      <c r="D996" s="72"/>
      <c r="E996" s="72"/>
      <c r="F996" s="72"/>
      <c r="G996" s="70" t="s">
        <v>2</v>
      </c>
      <c r="H996" s="70" t="s">
        <v>2105</v>
      </c>
      <c r="I996" s="58" t="s">
        <v>3</v>
      </c>
      <c r="J996" s="62" t="s">
        <v>2106</v>
      </c>
      <c r="K996" s="62" t="s">
        <v>2107</v>
      </c>
    </row>
    <row r="997" spans="1:11" ht="30" x14ac:dyDescent="0.25">
      <c r="B997" s="23" t="s">
        <v>974</v>
      </c>
      <c r="C997" s="23" t="s">
        <v>878</v>
      </c>
      <c r="D997" s="23" t="s">
        <v>911</v>
      </c>
      <c r="E997" s="23" t="s">
        <v>1370</v>
      </c>
      <c r="F997" s="23"/>
      <c r="G997" s="29">
        <v>80496450</v>
      </c>
      <c r="H997" s="23" t="s">
        <v>2112</v>
      </c>
      <c r="I997" s="53" t="s">
        <v>59</v>
      </c>
      <c r="J997" s="37" t="s">
        <v>2109</v>
      </c>
      <c r="K997" s="24">
        <v>11</v>
      </c>
    </row>
    <row r="998" spans="1:11" x14ac:dyDescent="0.25">
      <c r="B998" s="23" t="s">
        <v>990</v>
      </c>
      <c r="C998" s="23" t="s">
        <v>1316</v>
      </c>
      <c r="D998" s="23" t="s">
        <v>1355</v>
      </c>
      <c r="E998" s="23" t="s">
        <v>1895</v>
      </c>
      <c r="F998" s="23"/>
      <c r="G998" s="28">
        <v>35424619</v>
      </c>
      <c r="H998" s="23" t="s">
        <v>2115</v>
      </c>
      <c r="I998" s="24" t="s">
        <v>6</v>
      </c>
      <c r="J998" s="37" t="s">
        <v>2110</v>
      </c>
      <c r="K998" s="63"/>
    </row>
    <row r="999" spans="1:11" x14ac:dyDescent="0.25">
      <c r="B999" s="23" t="s">
        <v>1038</v>
      </c>
      <c r="C999" s="23" t="s">
        <v>930</v>
      </c>
      <c r="D999" s="23" t="s">
        <v>854</v>
      </c>
      <c r="E999" s="23" t="s">
        <v>1996</v>
      </c>
      <c r="F999" s="23"/>
      <c r="G999" s="23">
        <v>23284522</v>
      </c>
      <c r="H999" s="8" t="s">
        <v>2124</v>
      </c>
      <c r="I999" s="23" t="s">
        <v>268</v>
      </c>
      <c r="J999" s="37" t="s">
        <v>2110</v>
      </c>
      <c r="K999" s="63"/>
    </row>
    <row r="1000" spans="1:11" x14ac:dyDescent="0.25">
      <c r="B1000" s="23" t="s">
        <v>872</v>
      </c>
      <c r="C1000" s="23" t="s">
        <v>1997</v>
      </c>
      <c r="D1000" s="23" t="s">
        <v>913</v>
      </c>
      <c r="E1000" s="23" t="s">
        <v>1672</v>
      </c>
      <c r="F1000" s="23"/>
      <c r="G1000" s="23">
        <v>1076716010</v>
      </c>
      <c r="H1000" s="8" t="s">
        <v>2114</v>
      </c>
      <c r="I1000" s="23" t="s">
        <v>268</v>
      </c>
      <c r="J1000" s="37" t="s">
        <v>2110</v>
      </c>
      <c r="K1000" s="63"/>
    </row>
    <row r="1001" spans="1:11" x14ac:dyDescent="0.25">
      <c r="B1001" s="23" t="s">
        <v>1202</v>
      </c>
      <c r="C1001" s="23" t="s">
        <v>1010</v>
      </c>
      <c r="D1001" s="23" t="s">
        <v>1474</v>
      </c>
      <c r="E1001" s="23"/>
      <c r="F1001" s="23"/>
      <c r="G1001" s="23">
        <v>1003825118</v>
      </c>
      <c r="H1001" s="8" t="s">
        <v>2114</v>
      </c>
      <c r="I1001" s="23" t="s">
        <v>268</v>
      </c>
      <c r="J1001" s="37" t="s">
        <v>2110</v>
      </c>
      <c r="K1001" s="63"/>
    </row>
    <row r="1002" spans="1:11" x14ac:dyDescent="0.25">
      <c r="B1002" s="23" t="s">
        <v>848</v>
      </c>
      <c r="C1002" s="23" t="s">
        <v>989</v>
      </c>
      <c r="D1002" s="23" t="s">
        <v>883</v>
      </c>
      <c r="E1002" s="23" t="s">
        <v>966</v>
      </c>
      <c r="F1002" s="23" t="s">
        <v>937</v>
      </c>
      <c r="G1002" s="23">
        <v>52967276</v>
      </c>
      <c r="H1002" s="8" t="s">
        <v>2122</v>
      </c>
      <c r="I1002" s="23" t="s">
        <v>268</v>
      </c>
      <c r="J1002" s="37" t="s">
        <v>2110</v>
      </c>
      <c r="K1002" s="63"/>
    </row>
    <row r="1003" spans="1:11" x14ac:dyDescent="0.25">
      <c r="B1003" s="23" t="s">
        <v>1243</v>
      </c>
      <c r="C1003" s="23" t="s">
        <v>1998</v>
      </c>
      <c r="D1003" s="23" t="s">
        <v>1019</v>
      </c>
      <c r="E1003" s="23" t="s">
        <v>1991</v>
      </c>
      <c r="F1003" s="23"/>
      <c r="G1003" s="23">
        <v>35418121</v>
      </c>
      <c r="H1003" s="8" t="s">
        <v>1292</v>
      </c>
      <c r="I1003" s="23" t="s">
        <v>268</v>
      </c>
      <c r="J1003" s="37" t="s">
        <v>2110</v>
      </c>
      <c r="K1003" s="63"/>
    </row>
    <row r="1004" spans="1:11" x14ac:dyDescent="0.25">
      <c r="B1004" s="23" t="s">
        <v>858</v>
      </c>
      <c r="C1004" s="23" t="s">
        <v>1445</v>
      </c>
      <c r="D1004" s="23" t="s">
        <v>1107</v>
      </c>
      <c r="E1004" s="23" t="s">
        <v>855</v>
      </c>
      <c r="F1004" s="23"/>
      <c r="G1004" s="23">
        <v>39744739</v>
      </c>
      <c r="H1004" s="8" t="s">
        <v>2122</v>
      </c>
      <c r="I1004" s="54" t="s">
        <v>268</v>
      </c>
      <c r="J1004" s="37" t="s">
        <v>2110</v>
      </c>
      <c r="K1004" s="63"/>
    </row>
    <row r="1005" spans="1:11" x14ac:dyDescent="0.25">
      <c r="B1005" s="23" t="s">
        <v>1999</v>
      </c>
      <c r="C1005" s="23" t="s">
        <v>1173</v>
      </c>
      <c r="D1005" s="23" t="s">
        <v>1043</v>
      </c>
      <c r="E1005" s="23" t="s">
        <v>1349</v>
      </c>
      <c r="F1005" s="23"/>
      <c r="G1005" s="23">
        <v>2969254</v>
      </c>
      <c r="H1005" s="8" t="s">
        <v>2122</v>
      </c>
      <c r="I1005" s="54" t="s">
        <v>268</v>
      </c>
      <c r="J1005" s="37" t="s">
        <v>2110</v>
      </c>
      <c r="K1005" s="63"/>
    </row>
    <row r="1006" spans="1:11" x14ac:dyDescent="0.25">
      <c r="B1006" s="23" t="s">
        <v>964</v>
      </c>
      <c r="C1006" s="23" t="s">
        <v>2000</v>
      </c>
      <c r="D1006" s="23" t="s">
        <v>2001</v>
      </c>
      <c r="E1006" s="23" t="s">
        <v>893</v>
      </c>
      <c r="F1006" s="23"/>
      <c r="G1006" s="23">
        <v>35416533</v>
      </c>
      <c r="H1006" s="8" t="s">
        <v>2114</v>
      </c>
      <c r="I1006" s="54" t="s">
        <v>268</v>
      </c>
      <c r="J1006" s="37" t="s">
        <v>2110</v>
      </c>
      <c r="K1006" s="63"/>
    </row>
    <row r="1007" spans="1:11" x14ac:dyDescent="0.25">
      <c r="B1007" s="23" t="s">
        <v>1052</v>
      </c>
      <c r="C1007" s="23" t="s">
        <v>61</v>
      </c>
      <c r="D1007" s="23" t="s">
        <v>1036</v>
      </c>
      <c r="E1007" s="23" t="s">
        <v>1168</v>
      </c>
      <c r="F1007" s="23"/>
      <c r="G1007" s="23">
        <v>2968556</v>
      </c>
      <c r="H1007" s="8" t="s">
        <v>1292</v>
      </c>
      <c r="I1007" s="54" t="s">
        <v>268</v>
      </c>
      <c r="J1007" s="37" t="s">
        <v>2110</v>
      </c>
      <c r="K1007" s="63"/>
    </row>
    <row r="1008" spans="1:11" x14ac:dyDescent="0.25">
      <c r="B1008" s="23" t="s">
        <v>1501</v>
      </c>
      <c r="C1008" s="23" t="s">
        <v>1017</v>
      </c>
      <c r="D1008" s="23" t="s">
        <v>1073</v>
      </c>
      <c r="E1008" s="23" t="s">
        <v>984</v>
      </c>
      <c r="F1008" s="23"/>
      <c r="G1008" s="23">
        <v>1010011994</v>
      </c>
      <c r="H1008" s="8" t="s">
        <v>2122</v>
      </c>
      <c r="I1008" s="54" t="s">
        <v>268</v>
      </c>
      <c r="J1008" s="37" t="s">
        <v>2110</v>
      </c>
      <c r="K1008" s="63"/>
    </row>
    <row r="1009" spans="2:11" ht="30" x14ac:dyDescent="0.25">
      <c r="B1009" s="23" t="s">
        <v>1265</v>
      </c>
      <c r="C1009" s="23" t="s">
        <v>2002</v>
      </c>
      <c r="D1009" s="23" t="s">
        <v>974</v>
      </c>
      <c r="E1009" s="23" t="s">
        <v>978</v>
      </c>
      <c r="F1009" s="23"/>
      <c r="G1009" s="25" t="s">
        <v>729</v>
      </c>
      <c r="H1009" s="23" t="s">
        <v>2112</v>
      </c>
      <c r="I1009" s="54" t="s">
        <v>251</v>
      </c>
      <c r="J1009" s="37" t="s">
        <v>2109</v>
      </c>
      <c r="K1009" s="63">
        <v>88</v>
      </c>
    </row>
    <row r="1010" spans="2:11" ht="30" x14ac:dyDescent="0.25">
      <c r="B1010" s="23" t="s">
        <v>1752</v>
      </c>
      <c r="C1010" s="23" t="s">
        <v>1186</v>
      </c>
      <c r="D1010" s="23" t="s">
        <v>992</v>
      </c>
      <c r="E1010" s="23" t="s">
        <v>1991</v>
      </c>
      <c r="F1010" s="23"/>
      <c r="G1010" s="25" t="s">
        <v>730</v>
      </c>
      <c r="H1010" s="23" t="s">
        <v>2112</v>
      </c>
      <c r="I1010" s="54" t="s">
        <v>270</v>
      </c>
      <c r="J1010" s="37" t="s">
        <v>2110</v>
      </c>
      <c r="K1010" s="63"/>
    </row>
    <row r="1011" spans="2:11" x14ac:dyDescent="0.25">
      <c r="B1011" s="23" t="s">
        <v>860</v>
      </c>
      <c r="C1011" s="23" t="s">
        <v>2003</v>
      </c>
      <c r="D1011" s="23" t="s">
        <v>1274</v>
      </c>
      <c r="E1011" s="23" t="s">
        <v>1006</v>
      </c>
      <c r="F1011" s="23"/>
      <c r="G1011" s="25" t="s">
        <v>731</v>
      </c>
      <c r="H1011" s="23" t="s">
        <v>2112</v>
      </c>
      <c r="I1011" s="54" t="s">
        <v>271</v>
      </c>
      <c r="J1011" s="37" t="s">
        <v>2110</v>
      </c>
      <c r="K1011" s="63"/>
    </row>
    <row r="1012" spans="2:11" x14ac:dyDescent="0.25">
      <c r="B1012" s="23" t="s">
        <v>1982</v>
      </c>
      <c r="C1012" s="23" t="s">
        <v>1683</v>
      </c>
      <c r="D1012" s="23" t="s">
        <v>1043</v>
      </c>
      <c r="E1012" s="23" t="s">
        <v>2004</v>
      </c>
      <c r="F1012" s="23"/>
      <c r="G1012" s="25" t="s">
        <v>732</v>
      </c>
      <c r="H1012" s="23" t="s">
        <v>2122</v>
      </c>
      <c r="I1012" s="54" t="s">
        <v>271</v>
      </c>
      <c r="J1012" s="37" t="s">
        <v>2110</v>
      </c>
      <c r="K1012" s="63"/>
    </row>
    <row r="1013" spans="2:11" x14ac:dyDescent="0.25">
      <c r="B1013" s="23" t="s">
        <v>1549</v>
      </c>
      <c r="C1013" s="23" t="s">
        <v>2005</v>
      </c>
      <c r="D1013" s="23" t="s">
        <v>965</v>
      </c>
      <c r="E1013" s="23" t="s">
        <v>978</v>
      </c>
      <c r="F1013" s="23"/>
      <c r="G1013" s="25" t="s">
        <v>733</v>
      </c>
      <c r="H1013" s="23" t="s">
        <v>2122</v>
      </c>
      <c r="I1013" s="54" t="s">
        <v>271</v>
      </c>
      <c r="J1013" s="37" t="s">
        <v>2110</v>
      </c>
      <c r="K1013" s="63"/>
    </row>
    <row r="1014" spans="2:11" x14ac:dyDescent="0.25">
      <c r="B1014" s="23" t="s">
        <v>906</v>
      </c>
      <c r="C1014" s="23" t="s">
        <v>2006</v>
      </c>
      <c r="D1014" s="23" t="s">
        <v>1310</v>
      </c>
      <c r="E1014" s="23" t="s">
        <v>929</v>
      </c>
      <c r="F1014" s="23"/>
      <c r="G1014" s="25" t="s">
        <v>734</v>
      </c>
      <c r="H1014" s="23" t="s">
        <v>2122</v>
      </c>
      <c r="I1014" s="54" t="s">
        <v>271</v>
      </c>
      <c r="J1014" s="37" t="s">
        <v>2110</v>
      </c>
      <c r="K1014" s="63"/>
    </row>
    <row r="1015" spans="2:11" x14ac:dyDescent="0.25">
      <c r="B1015" s="23" t="s">
        <v>999</v>
      </c>
      <c r="C1015" s="23" t="s">
        <v>847</v>
      </c>
      <c r="D1015" s="23" t="s">
        <v>1073</v>
      </c>
      <c r="E1015" s="23" t="s">
        <v>1044</v>
      </c>
      <c r="F1015" s="23"/>
      <c r="G1015" s="25" t="s">
        <v>735</v>
      </c>
      <c r="H1015" s="23" t="s">
        <v>2122</v>
      </c>
      <c r="I1015" s="54" t="s">
        <v>271</v>
      </c>
      <c r="J1015" s="37" t="s">
        <v>2110</v>
      </c>
      <c r="K1015" s="63"/>
    </row>
    <row r="1016" spans="2:11" ht="30" x14ac:dyDescent="0.25">
      <c r="B1016" s="23" t="s">
        <v>1792</v>
      </c>
      <c r="C1016" s="23" t="s">
        <v>2007</v>
      </c>
      <c r="D1016" s="23" t="s">
        <v>1274</v>
      </c>
      <c r="E1016" s="23" t="s">
        <v>1318</v>
      </c>
      <c r="F1016" s="23"/>
      <c r="G1016" s="25" t="s">
        <v>736</v>
      </c>
      <c r="H1016" s="23" t="s">
        <v>2127</v>
      </c>
      <c r="I1016" s="54" t="s">
        <v>272</v>
      </c>
      <c r="J1016" s="37" t="s">
        <v>2110</v>
      </c>
      <c r="K1016" s="63"/>
    </row>
    <row r="1017" spans="2:11" ht="30" x14ac:dyDescent="0.25">
      <c r="B1017" s="23" t="s">
        <v>964</v>
      </c>
      <c r="C1017" s="23" t="s">
        <v>959</v>
      </c>
      <c r="D1017" s="23" t="s">
        <v>1086</v>
      </c>
      <c r="E1017" s="23" t="s">
        <v>1087</v>
      </c>
      <c r="F1017" s="23"/>
      <c r="G1017" s="25" t="s">
        <v>737</v>
      </c>
      <c r="H1017" s="23" t="s">
        <v>2127</v>
      </c>
      <c r="I1017" s="54" t="s">
        <v>272</v>
      </c>
      <c r="J1017" s="37" t="s">
        <v>2110</v>
      </c>
      <c r="K1017" s="63"/>
    </row>
    <row r="1018" spans="2:11" ht="30" x14ac:dyDescent="0.25">
      <c r="B1018" s="23" t="s">
        <v>2008</v>
      </c>
      <c r="C1018" s="23" t="s">
        <v>2009</v>
      </c>
      <c r="D1018" s="23" t="s">
        <v>2010</v>
      </c>
      <c r="E1018" s="23" t="s">
        <v>1278</v>
      </c>
      <c r="F1018" s="23"/>
      <c r="G1018" s="25" t="s">
        <v>738</v>
      </c>
      <c r="H1018" s="23" t="s">
        <v>2122</v>
      </c>
      <c r="I1018" s="54" t="s">
        <v>270</v>
      </c>
      <c r="J1018" s="37" t="s">
        <v>2110</v>
      </c>
      <c r="K1018" s="63"/>
    </row>
    <row r="1019" spans="2:11" ht="30" x14ac:dyDescent="0.25">
      <c r="B1019" s="23" t="s">
        <v>2011</v>
      </c>
      <c r="C1019" s="23" t="s">
        <v>1230</v>
      </c>
      <c r="D1019" s="23" t="s">
        <v>878</v>
      </c>
      <c r="E1019" s="23" t="s">
        <v>1087</v>
      </c>
      <c r="F1019" s="23"/>
      <c r="G1019" s="25" t="s">
        <v>739</v>
      </c>
      <c r="H1019" s="23" t="s">
        <v>2122</v>
      </c>
      <c r="I1019" s="54" t="s">
        <v>270</v>
      </c>
      <c r="J1019" s="37" t="s">
        <v>2110</v>
      </c>
      <c r="K1019" s="63"/>
    </row>
    <row r="1020" spans="2:11" ht="30" x14ac:dyDescent="0.25">
      <c r="B1020" s="23" t="s">
        <v>1997</v>
      </c>
      <c r="C1020" s="23" t="s">
        <v>971</v>
      </c>
      <c r="D1020" s="23" t="s">
        <v>1015</v>
      </c>
      <c r="E1020" s="23" t="s">
        <v>2012</v>
      </c>
      <c r="F1020" s="23"/>
      <c r="G1020" s="25" t="s">
        <v>740</v>
      </c>
      <c r="H1020" s="23" t="s">
        <v>2122</v>
      </c>
      <c r="I1020" s="54" t="s">
        <v>270</v>
      </c>
      <c r="J1020" s="37" t="s">
        <v>2110</v>
      </c>
      <c r="K1020" s="63"/>
    </row>
    <row r="1021" spans="2:11" ht="30" x14ac:dyDescent="0.25">
      <c r="B1021" s="23" t="s">
        <v>1688</v>
      </c>
      <c r="C1021" s="23" t="s">
        <v>2007</v>
      </c>
      <c r="D1021" s="23" t="s">
        <v>2013</v>
      </c>
      <c r="E1021" s="23" t="s">
        <v>1758</v>
      </c>
      <c r="F1021" s="23"/>
      <c r="G1021" s="25" t="s">
        <v>741</v>
      </c>
      <c r="H1021" s="23" t="s">
        <v>2112</v>
      </c>
      <c r="I1021" s="54" t="s">
        <v>270</v>
      </c>
      <c r="J1021" s="37" t="s">
        <v>2110</v>
      </c>
      <c r="K1021" s="63"/>
    </row>
    <row r="1022" spans="2:11" ht="30" x14ac:dyDescent="0.25">
      <c r="B1022" s="23" t="s">
        <v>1305</v>
      </c>
      <c r="C1022" s="23" t="s">
        <v>1474</v>
      </c>
      <c r="D1022" s="23" t="s">
        <v>1087</v>
      </c>
      <c r="E1022" s="23"/>
      <c r="F1022" s="23"/>
      <c r="G1022" s="25" t="s">
        <v>742</v>
      </c>
      <c r="H1022" s="23" t="s">
        <v>2112</v>
      </c>
      <c r="I1022" s="54" t="s">
        <v>272</v>
      </c>
      <c r="J1022" s="37" t="s">
        <v>2110</v>
      </c>
      <c r="K1022" s="63"/>
    </row>
    <row r="1023" spans="2:11" ht="30" x14ac:dyDescent="0.25">
      <c r="B1023" s="23" t="s">
        <v>1429</v>
      </c>
      <c r="C1023" s="23" t="s">
        <v>1320</v>
      </c>
      <c r="D1023" s="23" t="s">
        <v>974</v>
      </c>
      <c r="E1023" s="23" t="s">
        <v>1202</v>
      </c>
      <c r="F1023" s="23"/>
      <c r="G1023" s="25" t="s">
        <v>743</v>
      </c>
      <c r="H1023" s="23" t="s">
        <v>2127</v>
      </c>
      <c r="I1023" s="54" t="s">
        <v>270</v>
      </c>
      <c r="J1023" s="37" t="s">
        <v>2110</v>
      </c>
      <c r="K1023" s="63"/>
    </row>
    <row r="1024" spans="2:11" ht="30" x14ac:dyDescent="0.25">
      <c r="B1024" s="23" t="s">
        <v>1056</v>
      </c>
      <c r="C1024" s="23" t="s">
        <v>964</v>
      </c>
      <c r="D1024" s="23" t="s">
        <v>978</v>
      </c>
      <c r="E1024" s="23" t="s">
        <v>1168</v>
      </c>
      <c r="F1024" s="23"/>
      <c r="G1024" s="25" t="s">
        <v>744</v>
      </c>
      <c r="H1024" s="23" t="s">
        <v>2112</v>
      </c>
      <c r="I1024" s="54" t="s">
        <v>270</v>
      </c>
      <c r="J1024" s="37" t="s">
        <v>2110</v>
      </c>
      <c r="K1024" s="63"/>
    </row>
    <row r="1025" spans="2:11" ht="30" x14ac:dyDescent="0.25">
      <c r="B1025" s="23" t="s">
        <v>1552</v>
      </c>
      <c r="C1025" s="23" t="s">
        <v>2014</v>
      </c>
      <c r="D1025" s="23" t="s">
        <v>2015</v>
      </c>
      <c r="E1025" s="23" t="s">
        <v>1684</v>
      </c>
      <c r="F1025" s="23"/>
      <c r="G1025" s="25" t="s">
        <v>745</v>
      </c>
      <c r="H1025" s="23" t="s">
        <v>2122</v>
      </c>
      <c r="I1025" s="54" t="s">
        <v>270</v>
      </c>
      <c r="J1025" s="37" t="s">
        <v>2110</v>
      </c>
      <c r="K1025" s="63"/>
    </row>
    <row r="1026" spans="2:11" ht="30" x14ac:dyDescent="0.25">
      <c r="B1026" s="23" t="s">
        <v>1549</v>
      </c>
      <c r="C1026" s="23" t="s">
        <v>1336</v>
      </c>
      <c r="D1026" s="23" t="s">
        <v>1248</v>
      </c>
      <c r="E1026" s="23"/>
      <c r="F1026" s="23"/>
      <c r="G1026" s="25" t="s">
        <v>746</v>
      </c>
      <c r="H1026" s="23" t="s">
        <v>2122</v>
      </c>
      <c r="I1026" s="54" t="s">
        <v>270</v>
      </c>
      <c r="J1026" s="37" t="s">
        <v>2110</v>
      </c>
      <c r="K1026" s="63"/>
    </row>
    <row r="1027" spans="2:11" ht="30" x14ac:dyDescent="0.25">
      <c r="B1027" s="23" t="s">
        <v>857</v>
      </c>
      <c r="C1027" s="23" t="s">
        <v>2016</v>
      </c>
      <c r="D1027" s="23" t="s">
        <v>2017</v>
      </c>
      <c r="E1027" s="23" t="s">
        <v>1082</v>
      </c>
      <c r="F1027" s="23"/>
      <c r="G1027" s="25" t="s">
        <v>747</v>
      </c>
      <c r="H1027" s="23" t="s">
        <v>2122</v>
      </c>
      <c r="I1027" s="54" t="s">
        <v>270</v>
      </c>
      <c r="J1027" s="37" t="s">
        <v>2110</v>
      </c>
      <c r="K1027" s="63"/>
    </row>
    <row r="1028" spans="2:11" ht="30" x14ac:dyDescent="0.25">
      <c r="B1028" s="23" t="s">
        <v>2018</v>
      </c>
      <c r="C1028" s="23" t="s">
        <v>2019</v>
      </c>
      <c r="D1028" s="23" t="s">
        <v>854</v>
      </c>
      <c r="E1028" s="23" t="s">
        <v>2020</v>
      </c>
      <c r="F1028" s="23"/>
      <c r="G1028" s="25" t="s">
        <v>748</v>
      </c>
      <c r="H1028" s="23" t="s">
        <v>2122</v>
      </c>
      <c r="I1028" s="54" t="s">
        <v>270</v>
      </c>
      <c r="J1028" s="37" t="s">
        <v>2110</v>
      </c>
      <c r="K1028" s="63"/>
    </row>
    <row r="1029" spans="2:11" ht="30" x14ac:dyDescent="0.25">
      <c r="B1029" s="23" t="s">
        <v>1569</v>
      </c>
      <c r="C1029" s="23" t="s">
        <v>917</v>
      </c>
      <c r="D1029" s="23" t="s">
        <v>974</v>
      </c>
      <c r="E1029" s="23" t="s">
        <v>889</v>
      </c>
      <c r="F1029" s="23"/>
      <c r="G1029" s="25" t="s">
        <v>749</v>
      </c>
      <c r="H1029" s="23" t="s">
        <v>2127</v>
      </c>
      <c r="I1029" s="54" t="s">
        <v>270</v>
      </c>
      <c r="J1029" s="37" t="s">
        <v>2110</v>
      </c>
      <c r="K1029" s="63"/>
    </row>
    <row r="1030" spans="2:11" ht="30" x14ac:dyDescent="0.25">
      <c r="B1030" s="23" t="s">
        <v>1383</v>
      </c>
      <c r="C1030" s="23" t="s">
        <v>2021</v>
      </c>
      <c r="D1030" s="23" t="s">
        <v>974</v>
      </c>
      <c r="E1030" s="23" t="s">
        <v>1278</v>
      </c>
      <c r="F1030" s="23"/>
      <c r="G1030" s="25" t="s">
        <v>750</v>
      </c>
      <c r="H1030" s="23" t="s">
        <v>2112</v>
      </c>
      <c r="I1030" s="54" t="s">
        <v>270</v>
      </c>
      <c r="J1030" s="37" t="s">
        <v>2110</v>
      </c>
      <c r="K1030" s="63"/>
    </row>
    <row r="1031" spans="2:11" ht="30" x14ac:dyDescent="0.25">
      <c r="B1031" s="23" t="s">
        <v>1004</v>
      </c>
      <c r="C1031" s="23" t="s">
        <v>2022</v>
      </c>
      <c r="D1031" s="23" t="s">
        <v>854</v>
      </c>
      <c r="E1031" s="23" t="s">
        <v>855</v>
      </c>
      <c r="F1031" s="23"/>
      <c r="G1031" s="23" t="s">
        <v>751</v>
      </c>
      <c r="H1031" s="23" t="s">
        <v>2112</v>
      </c>
      <c r="I1031" s="54" t="s">
        <v>270</v>
      </c>
      <c r="J1031" s="37" t="s">
        <v>2110</v>
      </c>
      <c r="K1031" s="63"/>
    </row>
    <row r="1032" spans="2:11" ht="30" x14ac:dyDescent="0.25">
      <c r="B1032" s="23" t="s">
        <v>1056</v>
      </c>
      <c r="C1032" s="23" t="s">
        <v>2023</v>
      </c>
      <c r="D1032" s="23" t="s">
        <v>889</v>
      </c>
      <c r="E1032" s="23"/>
      <c r="F1032" s="23"/>
      <c r="G1032" s="25" t="s">
        <v>752</v>
      </c>
      <c r="H1032" s="23" t="s">
        <v>2112</v>
      </c>
      <c r="I1032" s="54" t="s">
        <v>270</v>
      </c>
      <c r="J1032" s="37" t="s">
        <v>2110</v>
      </c>
      <c r="K1032" s="63"/>
    </row>
    <row r="1033" spans="2:11" ht="30" x14ac:dyDescent="0.25">
      <c r="B1033" s="23" t="s">
        <v>1076</v>
      </c>
      <c r="C1033" s="23" t="s">
        <v>1056</v>
      </c>
      <c r="D1033" s="23" t="s">
        <v>1310</v>
      </c>
      <c r="E1033" s="23" t="s">
        <v>849</v>
      </c>
      <c r="F1033" s="23"/>
      <c r="G1033" s="25" t="s">
        <v>753</v>
      </c>
      <c r="H1033" s="23" t="s">
        <v>2122</v>
      </c>
      <c r="I1033" s="54" t="s">
        <v>270</v>
      </c>
      <c r="J1033" s="37" t="s">
        <v>2110</v>
      </c>
      <c r="K1033" s="63"/>
    </row>
    <row r="1034" spans="2:11" ht="30" x14ac:dyDescent="0.25">
      <c r="B1034" s="23" t="s">
        <v>1423</v>
      </c>
      <c r="C1034" s="23" t="s">
        <v>2024</v>
      </c>
      <c r="D1034" s="23" t="s">
        <v>1156</v>
      </c>
      <c r="E1034" s="23" t="s">
        <v>2025</v>
      </c>
      <c r="F1034" s="23"/>
      <c r="G1034" s="25" t="s">
        <v>754</v>
      </c>
      <c r="H1034" s="23" t="s">
        <v>2122</v>
      </c>
      <c r="I1034" s="54" t="s">
        <v>270</v>
      </c>
      <c r="J1034" s="37" t="s">
        <v>2110</v>
      </c>
      <c r="K1034" s="63"/>
    </row>
    <row r="1035" spans="2:11" ht="30" x14ac:dyDescent="0.25">
      <c r="B1035" s="23" t="s">
        <v>902</v>
      </c>
      <c r="C1035" s="23" t="s">
        <v>857</v>
      </c>
      <c r="D1035" s="23" t="s">
        <v>2026</v>
      </c>
      <c r="E1035" s="23"/>
      <c r="F1035" s="23"/>
      <c r="G1035" s="25" t="s">
        <v>755</v>
      </c>
      <c r="H1035" s="23" t="s">
        <v>2112</v>
      </c>
      <c r="I1035" s="54" t="s">
        <v>270</v>
      </c>
      <c r="J1035" s="37" t="s">
        <v>2110</v>
      </c>
      <c r="K1035" s="63"/>
    </row>
    <row r="1036" spans="2:11" ht="30" x14ac:dyDescent="0.25">
      <c r="B1036" s="23" t="s">
        <v>2027</v>
      </c>
      <c r="C1036" s="23" t="s">
        <v>1028</v>
      </c>
      <c r="D1036" s="23" t="s">
        <v>1175</v>
      </c>
      <c r="E1036" s="23" t="s">
        <v>1416</v>
      </c>
      <c r="F1036" s="23"/>
      <c r="G1036" s="25" t="s">
        <v>756</v>
      </c>
      <c r="H1036" s="23" t="s">
        <v>2112</v>
      </c>
      <c r="I1036" s="54" t="s">
        <v>270</v>
      </c>
      <c r="J1036" s="37" t="s">
        <v>2110</v>
      </c>
      <c r="K1036" s="63"/>
    </row>
    <row r="1037" spans="2:11" ht="30" x14ac:dyDescent="0.25">
      <c r="B1037" s="23" t="s">
        <v>1673</v>
      </c>
      <c r="C1037" s="23" t="s">
        <v>848</v>
      </c>
      <c r="D1037" s="23" t="s">
        <v>1235</v>
      </c>
      <c r="E1037" s="23" t="s">
        <v>1065</v>
      </c>
      <c r="F1037" s="23"/>
      <c r="G1037" s="25" t="s">
        <v>757</v>
      </c>
      <c r="H1037" s="23" t="s">
        <v>2112</v>
      </c>
      <c r="I1037" s="54" t="s">
        <v>270</v>
      </c>
      <c r="J1037" s="37" t="s">
        <v>2110</v>
      </c>
      <c r="K1037" s="63"/>
    </row>
    <row r="1038" spans="2:11" ht="30" x14ac:dyDescent="0.25">
      <c r="B1038" s="23" t="s">
        <v>2028</v>
      </c>
      <c r="C1038" s="23" t="s">
        <v>1616</v>
      </c>
      <c r="D1038" s="23" t="s">
        <v>970</v>
      </c>
      <c r="E1038" s="23"/>
      <c r="F1038" s="23"/>
      <c r="G1038" s="25" t="s">
        <v>758</v>
      </c>
      <c r="H1038" s="23" t="s">
        <v>2122</v>
      </c>
      <c r="I1038" s="54" t="s">
        <v>270</v>
      </c>
      <c r="J1038" s="37" t="s">
        <v>2110</v>
      </c>
      <c r="K1038" s="63"/>
    </row>
    <row r="1039" spans="2:11" ht="30" x14ac:dyDescent="0.25">
      <c r="B1039" s="23" t="s">
        <v>958</v>
      </c>
      <c r="C1039" s="23" t="s">
        <v>1414</v>
      </c>
      <c r="D1039" s="23" t="s">
        <v>1318</v>
      </c>
      <c r="E1039" s="23" t="s">
        <v>1043</v>
      </c>
      <c r="F1039" s="23"/>
      <c r="G1039" s="25" t="s">
        <v>759</v>
      </c>
      <c r="H1039" s="23" t="s">
        <v>2122</v>
      </c>
      <c r="I1039" s="54" t="s">
        <v>270</v>
      </c>
      <c r="J1039" s="37" t="s">
        <v>2110</v>
      </c>
      <c r="K1039" s="63"/>
    </row>
    <row r="1040" spans="2:11" ht="30" x14ac:dyDescent="0.25">
      <c r="B1040" s="23" t="s">
        <v>2029</v>
      </c>
      <c r="C1040" s="23" t="s">
        <v>979</v>
      </c>
      <c r="D1040" s="23" t="s">
        <v>878</v>
      </c>
      <c r="E1040" s="23" t="s">
        <v>1044</v>
      </c>
      <c r="F1040" s="23"/>
      <c r="G1040" s="25" t="s">
        <v>760</v>
      </c>
      <c r="H1040" s="23" t="s">
        <v>2112</v>
      </c>
      <c r="I1040" s="54" t="s">
        <v>270</v>
      </c>
      <c r="J1040" s="37" t="s">
        <v>2110</v>
      </c>
      <c r="K1040" s="63"/>
    </row>
    <row r="1041" spans="2:11" ht="30" x14ac:dyDescent="0.25">
      <c r="B1041" s="23" t="s">
        <v>1407</v>
      </c>
      <c r="C1041" s="23" t="s">
        <v>957</v>
      </c>
      <c r="D1041" s="23" t="s">
        <v>1054</v>
      </c>
      <c r="E1041" s="23" t="s">
        <v>1209</v>
      </c>
      <c r="F1041" s="23"/>
      <c r="G1041" s="25" t="s">
        <v>761</v>
      </c>
      <c r="H1041" s="23" t="s">
        <v>2112</v>
      </c>
      <c r="I1041" s="54" t="s">
        <v>270</v>
      </c>
      <c r="J1041" s="37" t="s">
        <v>2110</v>
      </c>
      <c r="K1041" s="63"/>
    </row>
    <row r="1042" spans="2:11" ht="30" x14ac:dyDescent="0.25">
      <c r="B1042" s="23" t="s">
        <v>944</v>
      </c>
      <c r="C1042" s="23" t="s">
        <v>994</v>
      </c>
      <c r="D1042" s="23" t="s">
        <v>2030</v>
      </c>
      <c r="E1042" s="23"/>
      <c r="F1042" s="23"/>
      <c r="G1042" s="25" t="s">
        <v>762</v>
      </c>
      <c r="H1042" s="23" t="s">
        <v>2122</v>
      </c>
      <c r="I1042" s="54" t="s">
        <v>270</v>
      </c>
      <c r="J1042" s="37" t="s">
        <v>2110</v>
      </c>
      <c r="K1042" s="63"/>
    </row>
    <row r="1043" spans="2:11" ht="30" x14ac:dyDescent="0.25">
      <c r="B1043" s="23" t="s">
        <v>971</v>
      </c>
      <c r="C1043" s="23" t="s">
        <v>2031</v>
      </c>
      <c r="D1043" s="23" t="s">
        <v>1200</v>
      </c>
      <c r="E1043" s="23" t="s">
        <v>889</v>
      </c>
      <c r="F1043" s="23"/>
      <c r="G1043" s="25" t="s">
        <v>763</v>
      </c>
      <c r="H1043" s="23" t="s">
        <v>2122</v>
      </c>
      <c r="I1043" s="54" t="s">
        <v>272</v>
      </c>
      <c r="J1043" s="37" t="s">
        <v>2110</v>
      </c>
      <c r="K1043" s="63"/>
    </row>
    <row r="1044" spans="2:11" ht="30" x14ac:dyDescent="0.25">
      <c r="B1044" s="23" t="s">
        <v>1307</v>
      </c>
      <c r="C1044" s="23" t="s">
        <v>1569</v>
      </c>
      <c r="D1044" s="23" t="s">
        <v>888</v>
      </c>
      <c r="E1044" s="23" t="s">
        <v>1381</v>
      </c>
      <c r="F1044" s="23"/>
      <c r="G1044" s="25" t="s">
        <v>764</v>
      </c>
      <c r="H1044" s="23" t="s">
        <v>2122</v>
      </c>
      <c r="I1044" s="54" t="s">
        <v>270</v>
      </c>
      <c r="J1044" s="37" t="s">
        <v>2110</v>
      </c>
      <c r="K1044" s="63"/>
    </row>
    <row r="1045" spans="2:11" ht="30" x14ac:dyDescent="0.25">
      <c r="B1045" s="23" t="s">
        <v>884</v>
      </c>
      <c r="C1045" s="23" t="s">
        <v>1887</v>
      </c>
      <c r="D1045" s="23" t="s">
        <v>863</v>
      </c>
      <c r="E1045" s="23" t="s">
        <v>883</v>
      </c>
      <c r="F1045" s="23"/>
      <c r="G1045" s="25" t="s">
        <v>765</v>
      </c>
      <c r="H1045" s="23" t="s">
        <v>2113</v>
      </c>
      <c r="I1045" s="54" t="s">
        <v>270</v>
      </c>
      <c r="J1045" s="37" t="s">
        <v>2110</v>
      </c>
      <c r="K1045" s="63"/>
    </row>
    <row r="1046" spans="2:11" ht="30" x14ac:dyDescent="0.25">
      <c r="B1046" s="23" t="s">
        <v>1284</v>
      </c>
      <c r="C1046" s="23" t="s">
        <v>2032</v>
      </c>
      <c r="D1046" s="23" t="s">
        <v>984</v>
      </c>
      <c r="E1046" s="23" t="s">
        <v>1087</v>
      </c>
      <c r="F1046" s="23"/>
      <c r="G1046" s="25" t="s">
        <v>766</v>
      </c>
      <c r="H1046" s="23" t="s">
        <v>2122</v>
      </c>
      <c r="I1046" s="54" t="s">
        <v>270</v>
      </c>
      <c r="J1046" s="37" t="s">
        <v>2110</v>
      </c>
      <c r="K1046" s="63"/>
    </row>
    <row r="1047" spans="2:11" ht="30" x14ac:dyDescent="0.25">
      <c r="B1047" s="23" t="s">
        <v>848</v>
      </c>
      <c r="C1047" s="23" t="s">
        <v>1216</v>
      </c>
      <c r="D1047" s="23" t="s">
        <v>1311</v>
      </c>
      <c r="E1047" s="23"/>
      <c r="F1047" s="23"/>
      <c r="G1047" s="25" t="s">
        <v>767</v>
      </c>
      <c r="H1047" s="23" t="s">
        <v>2122</v>
      </c>
      <c r="I1047" s="54" t="s">
        <v>272</v>
      </c>
      <c r="J1047" s="37" t="s">
        <v>2110</v>
      </c>
      <c r="K1047" s="63"/>
    </row>
    <row r="1048" spans="2:11" x14ac:dyDescent="0.25">
      <c r="B1048" s="23" t="s">
        <v>2033</v>
      </c>
      <c r="C1048" s="23" t="s">
        <v>1218</v>
      </c>
      <c r="D1048" s="23" t="s">
        <v>1019</v>
      </c>
      <c r="E1048" s="23" t="s">
        <v>1061</v>
      </c>
      <c r="F1048" s="23"/>
      <c r="G1048" s="25" t="s">
        <v>768</v>
      </c>
      <c r="H1048" s="23" t="s">
        <v>2112</v>
      </c>
      <c r="I1048" s="54" t="s">
        <v>271</v>
      </c>
      <c r="J1048" s="37" t="s">
        <v>2110</v>
      </c>
      <c r="K1048" s="63"/>
    </row>
    <row r="1049" spans="2:11" x14ac:dyDescent="0.25">
      <c r="B1049" s="23" t="s">
        <v>1541</v>
      </c>
      <c r="C1049" s="23" t="s">
        <v>1541</v>
      </c>
      <c r="D1049" s="23" t="s">
        <v>1659</v>
      </c>
      <c r="E1049" s="23" t="s">
        <v>863</v>
      </c>
      <c r="F1049" s="23"/>
      <c r="G1049" s="25" t="s">
        <v>769</v>
      </c>
      <c r="H1049" s="23" t="s">
        <v>2112</v>
      </c>
      <c r="I1049" s="54" t="s">
        <v>271</v>
      </c>
      <c r="J1049" s="37" t="s">
        <v>2110</v>
      </c>
      <c r="K1049" s="63"/>
    </row>
    <row r="1050" spans="2:11" ht="30" x14ac:dyDescent="0.25">
      <c r="B1050" s="23" t="s">
        <v>2034</v>
      </c>
      <c r="C1050" s="23" t="s">
        <v>2035</v>
      </c>
      <c r="D1050" s="23" t="s">
        <v>1524</v>
      </c>
      <c r="E1050" s="23" t="s">
        <v>962</v>
      </c>
      <c r="F1050" s="23"/>
      <c r="G1050" s="25" t="s">
        <v>770</v>
      </c>
      <c r="H1050" s="23" t="s">
        <v>2122</v>
      </c>
      <c r="I1050" s="54" t="s">
        <v>272</v>
      </c>
      <c r="J1050" s="37" t="s">
        <v>2110</v>
      </c>
      <c r="K1050" s="63"/>
    </row>
    <row r="1051" spans="2:11" ht="30" x14ac:dyDescent="0.25">
      <c r="B1051" s="23" t="s">
        <v>1235</v>
      </c>
      <c r="C1051" s="23" t="s">
        <v>857</v>
      </c>
      <c r="D1051" s="23" t="s">
        <v>878</v>
      </c>
      <c r="E1051" s="23" t="s">
        <v>849</v>
      </c>
      <c r="F1051" s="23"/>
      <c r="G1051" s="25" t="s">
        <v>771</v>
      </c>
      <c r="H1051" s="23" t="s">
        <v>2122</v>
      </c>
      <c r="I1051" s="54" t="s">
        <v>270</v>
      </c>
      <c r="J1051" s="37" t="s">
        <v>2110</v>
      </c>
      <c r="K1051" s="63"/>
    </row>
    <row r="1052" spans="2:11" ht="30" x14ac:dyDescent="0.25">
      <c r="B1052" s="23" t="s">
        <v>1804</v>
      </c>
      <c r="C1052" s="23" t="s">
        <v>1997</v>
      </c>
      <c r="D1052" s="23" t="s">
        <v>858</v>
      </c>
      <c r="E1052" s="23" t="s">
        <v>896</v>
      </c>
      <c r="F1052" s="23"/>
      <c r="G1052" s="25" t="s">
        <v>772</v>
      </c>
      <c r="H1052" s="23" t="s">
        <v>2112</v>
      </c>
      <c r="I1052" s="54" t="s">
        <v>270</v>
      </c>
      <c r="J1052" s="37" t="s">
        <v>2110</v>
      </c>
      <c r="K1052" s="63"/>
    </row>
    <row r="1053" spans="2:11" ht="30" x14ac:dyDescent="0.25">
      <c r="B1053" s="23" t="s">
        <v>1631</v>
      </c>
      <c r="C1053" s="23" t="s">
        <v>917</v>
      </c>
      <c r="D1053" s="23" t="s">
        <v>2030</v>
      </c>
      <c r="E1053" s="23" t="s">
        <v>849</v>
      </c>
      <c r="F1053" s="23"/>
      <c r="G1053" s="25" t="s">
        <v>773</v>
      </c>
      <c r="H1053" s="23" t="s">
        <v>2112</v>
      </c>
      <c r="I1053" s="54" t="s">
        <v>270</v>
      </c>
      <c r="J1053" s="37" t="s">
        <v>2110</v>
      </c>
      <c r="K1053" s="63"/>
    </row>
    <row r="1054" spans="2:11" ht="30" x14ac:dyDescent="0.25">
      <c r="B1054" s="23" t="s">
        <v>986</v>
      </c>
      <c r="C1054" s="23" t="s">
        <v>942</v>
      </c>
      <c r="D1054" s="23" t="s">
        <v>1231</v>
      </c>
      <c r="E1054" s="23" t="s">
        <v>889</v>
      </c>
      <c r="F1054" s="23"/>
      <c r="G1054" s="25" t="s">
        <v>774</v>
      </c>
      <c r="H1054" s="23" t="s">
        <v>2127</v>
      </c>
      <c r="I1054" s="54" t="s">
        <v>270</v>
      </c>
      <c r="J1054" s="37" t="s">
        <v>2110</v>
      </c>
      <c r="K1054" s="63"/>
    </row>
    <row r="1055" spans="2:11" x14ac:dyDescent="0.25">
      <c r="B1055" s="23" t="s">
        <v>2036</v>
      </c>
      <c r="C1055" s="23" t="s">
        <v>989</v>
      </c>
      <c r="D1055" s="23" t="s">
        <v>1175</v>
      </c>
      <c r="E1055" s="23" t="s">
        <v>934</v>
      </c>
      <c r="F1055" s="23"/>
      <c r="G1055" s="25" t="s">
        <v>775</v>
      </c>
      <c r="H1055" s="23" t="s">
        <v>2122</v>
      </c>
      <c r="I1055" s="54" t="s">
        <v>271</v>
      </c>
      <c r="J1055" s="37" t="s">
        <v>2110</v>
      </c>
      <c r="K1055" s="63"/>
    </row>
    <row r="1056" spans="2:11" x14ac:dyDescent="0.25">
      <c r="B1056" s="23" t="s">
        <v>851</v>
      </c>
      <c r="C1056" s="23" t="s">
        <v>927</v>
      </c>
      <c r="D1056" s="23" t="s">
        <v>2037</v>
      </c>
      <c r="E1056" s="23" t="s">
        <v>918</v>
      </c>
      <c r="F1056" s="23"/>
      <c r="G1056" s="25" t="s">
        <v>776</v>
      </c>
      <c r="H1056" s="23" t="s">
        <v>2122</v>
      </c>
      <c r="I1056" s="54" t="s">
        <v>271</v>
      </c>
      <c r="J1056" s="37" t="s">
        <v>2110</v>
      </c>
      <c r="K1056" s="63"/>
    </row>
    <row r="1057" spans="1:11" x14ac:dyDescent="0.25">
      <c r="B1057" s="23" t="s">
        <v>867</v>
      </c>
      <c r="C1057" s="23" t="s">
        <v>1474</v>
      </c>
      <c r="D1057" s="23" t="s">
        <v>978</v>
      </c>
      <c r="E1057" s="23" t="s">
        <v>1033</v>
      </c>
      <c r="F1057" s="23"/>
      <c r="G1057" s="25" t="s">
        <v>777</v>
      </c>
      <c r="H1057" s="23" t="s">
        <v>2122</v>
      </c>
      <c r="I1057" s="54" t="s">
        <v>271</v>
      </c>
      <c r="J1057" s="37" t="s">
        <v>2110</v>
      </c>
      <c r="K1057" s="63"/>
    </row>
    <row r="1058" spans="1:11" ht="30" x14ac:dyDescent="0.25">
      <c r="B1058" s="23" t="s">
        <v>1230</v>
      </c>
      <c r="C1058" s="23" t="s">
        <v>2038</v>
      </c>
      <c r="D1058" s="23" t="s">
        <v>1054</v>
      </c>
      <c r="E1058" s="23" t="s">
        <v>965</v>
      </c>
      <c r="F1058" s="23"/>
      <c r="G1058" s="25" t="s">
        <v>778</v>
      </c>
      <c r="H1058" s="23" t="s">
        <v>2113</v>
      </c>
      <c r="I1058" s="54" t="s">
        <v>270</v>
      </c>
      <c r="J1058" s="37" t="s">
        <v>2110</v>
      </c>
      <c r="K1058" s="63"/>
    </row>
    <row r="1059" spans="1:11" ht="30" x14ac:dyDescent="0.25">
      <c r="B1059" s="23" t="s">
        <v>1683</v>
      </c>
      <c r="C1059" s="23" t="s">
        <v>917</v>
      </c>
      <c r="D1059" s="23" t="s">
        <v>2039</v>
      </c>
      <c r="E1059" s="23"/>
      <c r="F1059" s="23"/>
      <c r="G1059" s="25" t="s">
        <v>779</v>
      </c>
      <c r="H1059" s="23" t="s">
        <v>2122</v>
      </c>
      <c r="I1059" s="54" t="s">
        <v>270</v>
      </c>
      <c r="J1059" s="37" t="s">
        <v>2110</v>
      </c>
      <c r="K1059" s="63"/>
    </row>
    <row r="1060" spans="1:11" ht="30" x14ac:dyDescent="0.25">
      <c r="B1060" s="23" t="s">
        <v>2040</v>
      </c>
      <c r="C1060" s="23" t="s">
        <v>2041</v>
      </c>
      <c r="D1060" s="23" t="s">
        <v>873</v>
      </c>
      <c r="E1060" s="23" t="s">
        <v>2042</v>
      </c>
      <c r="F1060" s="23"/>
      <c r="G1060" s="25" t="s">
        <v>780</v>
      </c>
      <c r="H1060" s="23" t="s">
        <v>2122</v>
      </c>
      <c r="I1060" s="54" t="s">
        <v>270</v>
      </c>
      <c r="J1060" s="37" t="s">
        <v>2110</v>
      </c>
      <c r="K1060" s="63"/>
    </row>
    <row r="1061" spans="1:11" x14ac:dyDescent="0.25">
      <c r="B1061" s="23" t="s">
        <v>1973</v>
      </c>
      <c r="C1061" s="23" t="s">
        <v>857</v>
      </c>
      <c r="D1061" s="23" t="s">
        <v>2043</v>
      </c>
      <c r="E1061" s="23" t="s">
        <v>962</v>
      </c>
      <c r="F1061" s="23"/>
      <c r="G1061" s="25" t="s">
        <v>781</v>
      </c>
      <c r="H1061" s="23" t="s">
        <v>2127</v>
      </c>
      <c r="I1061" s="54" t="s">
        <v>271</v>
      </c>
      <c r="J1061" s="37" t="s">
        <v>2110</v>
      </c>
      <c r="K1061" s="63"/>
    </row>
    <row r="1062" spans="1:11" x14ac:dyDescent="0.25">
      <c r="B1062" s="23" t="s">
        <v>956</v>
      </c>
      <c r="C1062" s="23" t="s">
        <v>964</v>
      </c>
      <c r="D1062" s="23" t="s">
        <v>878</v>
      </c>
      <c r="E1062" s="23" t="s">
        <v>2004</v>
      </c>
      <c r="F1062" s="23"/>
      <c r="G1062" s="25" t="s">
        <v>782</v>
      </c>
      <c r="H1062" s="23" t="s">
        <v>2122</v>
      </c>
      <c r="I1062" s="54" t="s">
        <v>271</v>
      </c>
      <c r="J1062" s="37" t="s">
        <v>2110</v>
      </c>
      <c r="K1062" s="63"/>
    </row>
    <row r="1063" spans="1:11" ht="30" x14ac:dyDescent="0.25">
      <c r="B1063" s="23" t="s">
        <v>958</v>
      </c>
      <c r="C1063" s="23" t="s">
        <v>956</v>
      </c>
      <c r="D1063" s="23" t="s">
        <v>1003</v>
      </c>
      <c r="E1063" s="23"/>
      <c r="F1063" s="23"/>
      <c r="G1063" s="25" t="s">
        <v>783</v>
      </c>
      <c r="H1063" s="23" t="s">
        <v>2112</v>
      </c>
      <c r="I1063" s="54" t="s">
        <v>270</v>
      </c>
      <c r="J1063" s="37" t="s">
        <v>2110</v>
      </c>
      <c r="K1063" s="63"/>
    </row>
    <row r="1064" spans="1:11" x14ac:dyDescent="0.25">
      <c r="B1064" s="63"/>
      <c r="C1064" s="63"/>
      <c r="D1064" s="63"/>
      <c r="E1064" s="63"/>
      <c r="F1064" s="63"/>
      <c r="G1064" s="63"/>
      <c r="H1064" s="63"/>
      <c r="I1064" s="67"/>
      <c r="J1064" s="63"/>
      <c r="K1064" s="63"/>
    </row>
    <row r="1065" spans="1:11" x14ac:dyDescent="0.25">
      <c r="B1065" s="63"/>
      <c r="C1065" s="63"/>
      <c r="D1065" s="63"/>
      <c r="E1065" s="63"/>
      <c r="F1065" s="63"/>
      <c r="G1065" s="63"/>
      <c r="H1065" s="63"/>
      <c r="I1065" s="67"/>
      <c r="J1065" s="63"/>
      <c r="K1065" s="63"/>
    </row>
    <row r="1066" spans="1:11" x14ac:dyDescent="0.25">
      <c r="B1066" s="63"/>
      <c r="C1066" s="63"/>
      <c r="D1066" s="63"/>
      <c r="E1066" s="63"/>
      <c r="F1066" s="63"/>
      <c r="G1066" s="63"/>
      <c r="H1066" s="63"/>
      <c r="I1066" s="67"/>
      <c r="J1066" s="63"/>
      <c r="K1066" s="63"/>
    </row>
    <row r="1067" spans="1:11" x14ac:dyDescent="0.25">
      <c r="B1067" s="74" t="s">
        <v>60</v>
      </c>
      <c r="C1067" s="74"/>
      <c r="D1067" s="74"/>
      <c r="E1067" s="74"/>
      <c r="F1067" s="74"/>
      <c r="G1067" s="74"/>
      <c r="H1067" s="74"/>
      <c r="I1067" s="74"/>
      <c r="J1067" s="74"/>
      <c r="K1067" s="74"/>
    </row>
    <row r="1068" spans="1:11" x14ac:dyDescent="0.25">
      <c r="B1068" s="74" t="s">
        <v>839</v>
      </c>
      <c r="C1068" s="74"/>
      <c r="D1068" s="74"/>
      <c r="E1068" s="74"/>
      <c r="F1068" s="74"/>
      <c r="G1068" s="74"/>
      <c r="H1068" s="74"/>
      <c r="I1068" s="74"/>
      <c r="J1068" s="74"/>
      <c r="K1068" s="74"/>
    </row>
    <row r="1069" spans="1:11" ht="31.5" x14ac:dyDescent="0.25">
      <c r="A1069" s="56"/>
      <c r="B1069" s="72" t="s">
        <v>2099</v>
      </c>
      <c r="C1069" s="72"/>
      <c r="D1069" s="72"/>
      <c r="E1069" s="72"/>
      <c r="F1069" s="72"/>
      <c r="G1069" s="70" t="s">
        <v>2</v>
      </c>
      <c r="H1069" s="70" t="s">
        <v>2105</v>
      </c>
      <c r="I1069" s="58" t="s">
        <v>3</v>
      </c>
      <c r="J1069" s="62" t="s">
        <v>2106</v>
      </c>
      <c r="K1069" s="62" t="s">
        <v>2107</v>
      </c>
    </row>
    <row r="1070" spans="1:11" x14ac:dyDescent="0.25">
      <c r="B1070" s="23" t="s">
        <v>1888</v>
      </c>
      <c r="C1070" s="23" t="s">
        <v>2044</v>
      </c>
      <c r="D1070" s="23" t="s">
        <v>865</v>
      </c>
      <c r="E1070" s="23" t="s">
        <v>1191</v>
      </c>
      <c r="F1070" s="23"/>
      <c r="G1070" s="28">
        <v>51919435</v>
      </c>
      <c r="H1070" s="23" t="s">
        <v>2113</v>
      </c>
      <c r="I1070" s="53" t="s">
        <v>6</v>
      </c>
      <c r="J1070" s="37" t="s">
        <v>2109</v>
      </c>
      <c r="K1070" s="63">
        <v>2</v>
      </c>
    </row>
    <row r="1071" spans="1:11" x14ac:dyDescent="0.25">
      <c r="B1071" s="23" t="s">
        <v>2045</v>
      </c>
      <c r="C1071" s="23" t="s">
        <v>1284</v>
      </c>
      <c r="D1071" s="23" t="s">
        <v>1613</v>
      </c>
      <c r="E1071" s="23"/>
      <c r="F1071" s="23"/>
      <c r="G1071" s="23">
        <v>20493115</v>
      </c>
      <c r="H1071" s="8" t="s">
        <v>1292</v>
      </c>
      <c r="I1071" s="54" t="s">
        <v>268</v>
      </c>
      <c r="J1071" s="23" t="s">
        <v>2110</v>
      </c>
      <c r="K1071" s="63"/>
    </row>
    <row r="1072" spans="1:11" x14ac:dyDescent="0.25">
      <c r="B1072" s="23" t="s">
        <v>959</v>
      </c>
      <c r="C1072" s="23" t="s">
        <v>2046</v>
      </c>
      <c r="D1072" s="23" t="s">
        <v>1051</v>
      </c>
      <c r="E1072" s="23" t="s">
        <v>2047</v>
      </c>
      <c r="F1072" s="23"/>
      <c r="G1072" s="23">
        <v>20492674</v>
      </c>
      <c r="H1072" s="8" t="s">
        <v>2114</v>
      </c>
      <c r="I1072" s="54" t="s">
        <v>269</v>
      </c>
      <c r="J1072" s="23" t="s">
        <v>2110</v>
      </c>
      <c r="K1072" s="63"/>
    </row>
    <row r="1073" spans="1:14" ht="30" x14ac:dyDescent="0.25">
      <c r="B1073" s="23" t="s">
        <v>1025</v>
      </c>
      <c r="C1073" s="23" t="s">
        <v>857</v>
      </c>
      <c r="D1073" s="23" t="s">
        <v>1103</v>
      </c>
      <c r="E1073" s="23" t="s">
        <v>1170</v>
      </c>
      <c r="F1073" s="23"/>
      <c r="G1073" s="25" t="s">
        <v>784</v>
      </c>
      <c r="H1073" s="23" t="s">
        <v>2113</v>
      </c>
      <c r="I1073" s="54" t="s">
        <v>251</v>
      </c>
      <c r="J1073" s="23" t="s">
        <v>2109</v>
      </c>
      <c r="K1073" s="63">
        <v>2</v>
      </c>
    </row>
    <row r="1074" spans="1:14" x14ac:dyDescent="0.25">
      <c r="B1074" s="63"/>
      <c r="C1074" s="63"/>
      <c r="D1074" s="63"/>
      <c r="E1074" s="63"/>
      <c r="F1074" s="63"/>
      <c r="G1074" s="63"/>
      <c r="H1074" s="63"/>
      <c r="I1074" s="67"/>
      <c r="J1074" s="63"/>
      <c r="K1074" s="63"/>
      <c r="M1074" s="12"/>
      <c r="N1074" s="9"/>
    </row>
    <row r="1075" spans="1:14" x14ac:dyDescent="0.25">
      <c r="B1075" s="63"/>
      <c r="C1075" s="63"/>
      <c r="D1075" s="63"/>
      <c r="E1075" s="63"/>
      <c r="F1075" s="63"/>
      <c r="G1075" s="63"/>
      <c r="H1075" s="63"/>
      <c r="I1075" s="67"/>
      <c r="J1075" s="63"/>
      <c r="K1075" s="63"/>
      <c r="M1075" s="12"/>
      <c r="N1075" s="9"/>
    </row>
    <row r="1076" spans="1:14" x14ac:dyDescent="0.25">
      <c r="B1076" s="63"/>
      <c r="C1076" s="63"/>
      <c r="D1076" s="63"/>
      <c r="E1076" s="63"/>
      <c r="F1076" s="63"/>
      <c r="G1076" s="63"/>
      <c r="H1076" s="63"/>
      <c r="I1076" s="67"/>
      <c r="J1076" s="63"/>
      <c r="K1076" s="63"/>
    </row>
    <row r="1077" spans="1:14" x14ac:dyDescent="0.25">
      <c r="B1077" s="80" t="s">
        <v>62</v>
      </c>
      <c r="C1077" s="80"/>
      <c r="D1077" s="80"/>
      <c r="E1077" s="80"/>
      <c r="F1077" s="80"/>
      <c r="G1077" s="80"/>
      <c r="H1077" s="80"/>
      <c r="I1077" s="80"/>
      <c r="J1077" s="80"/>
      <c r="K1077" s="80"/>
    </row>
    <row r="1078" spans="1:14" x14ac:dyDescent="0.25">
      <c r="B1078" s="80" t="s">
        <v>840</v>
      </c>
      <c r="C1078" s="80"/>
      <c r="D1078" s="80"/>
      <c r="E1078" s="80"/>
      <c r="F1078" s="80"/>
      <c r="G1078" s="80"/>
      <c r="H1078" s="80"/>
      <c r="I1078" s="80"/>
      <c r="J1078" s="80"/>
      <c r="K1078" s="80"/>
    </row>
    <row r="1079" spans="1:14" ht="31.5" x14ac:dyDescent="0.25">
      <c r="A1079" s="56"/>
      <c r="B1079" s="72" t="s">
        <v>2099</v>
      </c>
      <c r="C1079" s="72"/>
      <c r="D1079" s="72"/>
      <c r="E1079" s="72"/>
      <c r="F1079" s="72"/>
      <c r="G1079" s="70" t="s">
        <v>2</v>
      </c>
      <c r="H1079" s="70" t="s">
        <v>2105</v>
      </c>
      <c r="I1079" s="58" t="s">
        <v>3</v>
      </c>
      <c r="J1079" s="62" t="s">
        <v>2106</v>
      </c>
      <c r="K1079" s="62" t="s">
        <v>2107</v>
      </c>
    </row>
    <row r="1080" spans="1:14" ht="28.5" x14ac:dyDescent="0.25">
      <c r="B1080" s="39" t="s">
        <v>957</v>
      </c>
      <c r="C1080" s="39" t="s">
        <v>1238</v>
      </c>
      <c r="D1080" s="39" t="s">
        <v>2048</v>
      </c>
      <c r="E1080" s="39"/>
      <c r="F1080" s="39"/>
      <c r="G1080" s="41">
        <v>11336375</v>
      </c>
      <c r="H1080" s="39" t="s">
        <v>1292</v>
      </c>
      <c r="I1080" s="61" t="s">
        <v>22</v>
      </c>
      <c r="J1080" s="42" t="s">
        <v>2110</v>
      </c>
      <c r="K1080" s="38"/>
    </row>
    <row r="1081" spans="1:14" x14ac:dyDescent="0.25">
      <c r="B1081" s="39" t="s">
        <v>961</v>
      </c>
      <c r="C1081" s="39" t="s">
        <v>962</v>
      </c>
      <c r="D1081" s="39" t="s">
        <v>2049</v>
      </c>
      <c r="E1081" s="39" t="s">
        <v>930</v>
      </c>
      <c r="F1081" s="39"/>
      <c r="G1081" s="43">
        <v>52903398</v>
      </c>
      <c r="H1081" s="39" t="s">
        <v>2114</v>
      </c>
      <c r="I1081" s="61" t="s">
        <v>52</v>
      </c>
      <c r="J1081" s="42" t="s">
        <v>2110</v>
      </c>
      <c r="K1081" s="38"/>
    </row>
    <row r="1082" spans="1:14" x14ac:dyDescent="0.25">
      <c r="B1082" s="39" t="s">
        <v>2050</v>
      </c>
      <c r="C1082" s="39" t="s">
        <v>929</v>
      </c>
      <c r="D1082" s="39" t="s">
        <v>1007</v>
      </c>
      <c r="E1082" s="39" t="s">
        <v>890</v>
      </c>
      <c r="F1082" s="39"/>
      <c r="G1082" s="44">
        <v>1069732879</v>
      </c>
      <c r="H1082" s="39" t="s">
        <v>2115</v>
      </c>
      <c r="I1082" s="61" t="s">
        <v>7</v>
      </c>
      <c r="J1082" s="42" t="s">
        <v>2110</v>
      </c>
      <c r="K1082" s="38"/>
    </row>
    <row r="1083" spans="1:14" ht="28.5" x14ac:dyDescent="0.25">
      <c r="B1083" s="39" t="s">
        <v>1217</v>
      </c>
      <c r="C1083" s="39" t="s">
        <v>1487</v>
      </c>
      <c r="D1083" s="39" t="s">
        <v>1127</v>
      </c>
      <c r="E1083" s="39" t="s">
        <v>951</v>
      </c>
      <c r="F1083" s="39"/>
      <c r="G1083" s="41">
        <v>79446456</v>
      </c>
      <c r="H1083" s="39" t="s">
        <v>2113</v>
      </c>
      <c r="I1083" s="61" t="s">
        <v>20</v>
      </c>
      <c r="J1083" s="42" t="s">
        <v>2110</v>
      </c>
      <c r="K1083" s="38"/>
    </row>
    <row r="1084" spans="1:14" x14ac:dyDescent="0.25">
      <c r="B1084" s="39" t="s">
        <v>965</v>
      </c>
      <c r="C1084" s="39" t="s">
        <v>2051</v>
      </c>
      <c r="D1084" s="39" t="s">
        <v>1282</v>
      </c>
      <c r="E1084" s="39" t="s">
        <v>1102</v>
      </c>
      <c r="F1084" s="39"/>
      <c r="G1084" s="44">
        <v>91229738</v>
      </c>
      <c r="H1084" s="39" t="s">
        <v>2115</v>
      </c>
      <c r="I1084" s="61" t="s">
        <v>63</v>
      </c>
      <c r="J1084" s="42" t="s">
        <v>2110</v>
      </c>
      <c r="K1084" s="38"/>
    </row>
    <row r="1085" spans="1:14" x14ac:dyDescent="0.25">
      <c r="B1085" s="39" t="s">
        <v>974</v>
      </c>
      <c r="C1085" s="39" t="s">
        <v>2052</v>
      </c>
      <c r="D1085" s="39" t="s">
        <v>2053</v>
      </c>
      <c r="E1085" s="39" t="s">
        <v>2007</v>
      </c>
      <c r="F1085" s="39"/>
      <c r="G1085" s="44">
        <v>11300932</v>
      </c>
      <c r="H1085" s="39" t="s">
        <v>2115</v>
      </c>
      <c r="I1085" s="61" t="s">
        <v>39</v>
      </c>
      <c r="J1085" s="42" t="s">
        <v>2110</v>
      </c>
      <c r="K1085" s="38"/>
    </row>
    <row r="1086" spans="1:14" x14ac:dyDescent="0.25">
      <c r="B1086" s="39" t="s">
        <v>1200</v>
      </c>
      <c r="C1086" s="39" t="s">
        <v>1043</v>
      </c>
      <c r="D1086" s="39" t="s">
        <v>1216</v>
      </c>
      <c r="E1086" s="39" t="s">
        <v>1056</v>
      </c>
      <c r="F1086" s="39"/>
      <c r="G1086" s="44">
        <v>79617627</v>
      </c>
      <c r="H1086" s="39" t="s">
        <v>2114</v>
      </c>
      <c r="I1086" s="61" t="s">
        <v>64</v>
      </c>
      <c r="J1086" s="42" t="s">
        <v>2109</v>
      </c>
      <c r="K1086" s="38"/>
    </row>
    <row r="1087" spans="1:14" x14ac:dyDescent="0.25">
      <c r="B1087" s="43" t="s">
        <v>1107</v>
      </c>
      <c r="C1087" s="43" t="s">
        <v>2054</v>
      </c>
      <c r="D1087" s="43" t="s">
        <v>2006</v>
      </c>
      <c r="E1087" s="43" t="s">
        <v>1007</v>
      </c>
      <c r="F1087" s="43"/>
      <c r="G1087" s="41">
        <v>20626286</v>
      </c>
      <c r="H1087" s="43" t="s">
        <v>2115</v>
      </c>
      <c r="I1087" s="61" t="s">
        <v>39</v>
      </c>
      <c r="J1087" s="42" t="s">
        <v>2110</v>
      </c>
      <c r="K1087" s="38"/>
    </row>
    <row r="1088" spans="1:14" x14ac:dyDescent="0.25">
      <c r="B1088" s="43" t="s">
        <v>1061</v>
      </c>
      <c r="C1088" s="43" t="s">
        <v>1991</v>
      </c>
      <c r="D1088" s="43" t="s">
        <v>1715</v>
      </c>
      <c r="E1088" s="43" t="s">
        <v>1260</v>
      </c>
      <c r="F1088" s="43"/>
      <c r="G1088" s="45">
        <v>41798318</v>
      </c>
      <c r="H1088" s="43" t="s">
        <v>2113</v>
      </c>
      <c r="I1088" s="61" t="s">
        <v>49</v>
      </c>
      <c r="J1088" s="42" t="s">
        <v>2110</v>
      </c>
      <c r="K1088" s="39"/>
    </row>
    <row r="1089" spans="2:11" x14ac:dyDescent="0.25">
      <c r="B1089" s="43" t="s">
        <v>1033</v>
      </c>
      <c r="C1089" s="43" t="s">
        <v>2055</v>
      </c>
      <c r="D1089" s="43" t="s">
        <v>979</v>
      </c>
      <c r="E1089" s="43"/>
      <c r="F1089" s="43"/>
      <c r="G1089" s="45">
        <v>19102872</v>
      </c>
      <c r="H1089" s="43" t="s">
        <v>2112</v>
      </c>
      <c r="I1089" s="61" t="s">
        <v>49</v>
      </c>
      <c r="J1089" s="42" t="s">
        <v>2110</v>
      </c>
      <c r="K1089" s="39"/>
    </row>
    <row r="1090" spans="2:11" x14ac:dyDescent="0.25">
      <c r="B1090" s="43" t="s">
        <v>1167</v>
      </c>
      <c r="C1090" s="43" t="s">
        <v>1168</v>
      </c>
      <c r="D1090" s="43" t="s">
        <v>1009</v>
      </c>
      <c r="E1090" s="43" t="s">
        <v>969</v>
      </c>
      <c r="F1090" s="43"/>
      <c r="G1090" s="45">
        <v>11374825</v>
      </c>
      <c r="H1090" s="43" t="s">
        <v>2113</v>
      </c>
      <c r="I1090" s="61" t="s">
        <v>49</v>
      </c>
      <c r="J1090" s="42" t="s">
        <v>2110</v>
      </c>
      <c r="K1090" s="39"/>
    </row>
    <row r="1091" spans="2:11" x14ac:dyDescent="0.25">
      <c r="B1091" s="39" t="s">
        <v>2056</v>
      </c>
      <c r="C1091" s="39" t="s">
        <v>1617</v>
      </c>
      <c r="D1091" s="39" t="s">
        <v>2057</v>
      </c>
      <c r="E1091" s="39" t="s">
        <v>1330</v>
      </c>
      <c r="F1091" s="39"/>
      <c r="G1091" s="39">
        <v>1070704776</v>
      </c>
      <c r="H1091" s="39" t="s">
        <v>2121</v>
      </c>
      <c r="I1091" s="55" t="s">
        <v>250</v>
      </c>
      <c r="J1091" s="42" t="s">
        <v>2110</v>
      </c>
      <c r="K1091" s="63"/>
    </row>
    <row r="1092" spans="2:11" x14ac:dyDescent="0.25">
      <c r="B1092" s="39" t="s">
        <v>959</v>
      </c>
      <c r="C1092" s="39" t="s">
        <v>906</v>
      </c>
      <c r="D1092" s="39" t="s">
        <v>1581</v>
      </c>
      <c r="E1092" s="39" t="s">
        <v>2058</v>
      </c>
      <c r="F1092" s="39"/>
      <c r="G1092" s="39">
        <v>20472247</v>
      </c>
      <c r="H1092" s="39" t="s">
        <v>1292</v>
      </c>
      <c r="I1092" s="55" t="s">
        <v>250</v>
      </c>
      <c r="J1092" s="42" t="s">
        <v>2110</v>
      </c>
      <c r="K1092" s="63"/>
    </row>
    <row r="1093" spans="2:11" x14ac:dyDescent="0.25">
      <c r="B1093" s="39" t="s">
        <v>1364</v>
      </c>
      <c r="C1093" s="39" t="s">
        <v>876</v>
      </c>
      <c r="D1093" s="39"/>
      <c r="E1093" s="39"/>
      <c r="F1093" s="39"/>
      <c r="G1093" s="39">
        <v>21081790</v>
      </c>
      <c r="H1093" s="39" t="s">
        <v>2126</v>
      </c>
      <c r="I1093" s="55" t="s">
        <v>250</v>
      </c>
      <c r="J1093" s="42" t="s">
        <v>2110</v>
      </c>
      <c r="K1093" s="63"/>
    </row>
    <row r="1094" spans="2:11" x14ac:dyDescent="0.25">
      <c r="B1094" s="39" t="s">
        <v>1364</v>
      </c>
      <c r="C1094" s="39" t="s">
        <v>1838</v>
      </c>
      <c r="D1094" s="39" t="s">
        <v>1107</v>
      </c>
      <c r="E1094" s="39"/>
      <c r="F1094" s="39"/>
      <c r="G1094" s="39">
        <v>35477490</v>
      </c>
      <c r="H1094" s="39" t="s">
        <v>1292</v>
      </c>
      <c r="I1094" s="55" t="s">
        <v>250</v>
      </c>
      <c r="J1094" s="42" t="s">
        <v>2110</v>
      </c>
      <c r="K1094" s="63"/>
    </row>
    <row r="1095" spans="2:11" x14ac:dyDescent="0.25">
      <c r="B1095" s="39" t="s">
        <v>956</v>
      </c>
      <c r="C1095" s="39" t="s">
        <v>956</v>
      </c>
      <c r="D1095" s="39" t="s">
        <v>967</v>
      </c>
      <c r="E1095" s="39" t="s">
        <v>1134</v>
      </c>
      <c r="F1095" s="39"/>
      <c r="G1095" s="39">
        <v>20931684</v>
      </c>
      <c r="H1095" s="39" t="s">
        <v>2124</v>
      </c>
      <c r="I1095" s="55" t="s">
        <v>250</v>
      </c>
      <c r="J1095" s="42" t="s">
        <v>2110</v>
      </c>
      <c r="K1095" s="63"/>
    </row>
    <row r="1096" spans="2:11" x14ac:dyDescent="0.25">
      <c r="B1096" s="39" t="s">
        <v>857</v>
      </c>
      <c r="C1096" s="39" t="s">
        <v>1235</v>
      </c>
      <c r="D1096" s="39" t="s">
        <v>1094</v>
      </c>
      <c r="E1096" s="39" t="s">
        <v>966</v>
      </c>
      <c r="F1096" s="39" t="s">
        <v>937</v>
      </c>
      <c r="G1096" s="39">
        <v>35479612</v>
      </c>
      <c r="H1096" s="39" t="s">
        <v>2122</v>
      </c>
      <c r="I1096" s="55" t="s">
        <v>250</v>
      </c>
      <c r="J1096" s="42" t="s">
        <v>2110</v>
      </c>
      <c r="K1096" s="63"/>
    </row>
    <row r="1097" spans="2:11" x14ac:dyDescent="0.25">
      <c r="B1097" s="39" t="s">
        <v>2059</v>
      </c>
      <c r="C1097" s="39" t="s">
        <v>1171</v>
      </c>
      <c r="D1097" s="39" t="s">
        <v>1187</v>
      </c>
      <c r="E1097" s="39" t="s">
        <v>2060</v>
      </c>
      <c r="F1097" s="39"/>
      <c r="G1097" s="39">
        <v>1019028955</v>
      </c>
      <c r="H1097" s="39" t="s">
        <v>2122</v>
      </c>
      <c r="I1097" s="55" t="s">
        <v>250</v>
      </c>
      <c r="J1097" s="42" t="s">
        <v>2110</v>
      </c>
      <c r="K1097" s="63"/>
    </row>
    <row r="1098" spans="2:11" x14ac:dyDescent="0.25">
      <c r="B1098" s="39" t="s">
        <v>1284</v>
      </c>
      <c r="C1098" s="39" t="s">
        <v>2053</v>
      </c>
      <c r="D1098" s="39" t="s">
        <v>1043</v>
      </c>
      <c r="E1098" s="39"/>
      <c r="F1098" s="39"/>
      <c r="G1098" s="39">
        <v>19322599</v>
      </c>
      <c r="H1098" s="39" t="s">
        <v>1292</v>
      </c>
      <c r="I1098" s="55" t="s">
        <v>250</v>
      </c>
      <c r="J1098" s="42" t="s">
        <v>2110</v>
      </c>
      <c r="K1098" s="63"/>
    </row>
    <row r="1099" spans="2:11" x14ac:dyDescent="0.25">
      <c r="B1099" s="39" t="s">
        <v>2061</v>
      </c>
      <c r="C1099" s="39" t="s">
        <v>959</v>
      </c>
      <c r="D1099" s="39" t="s">
        <v>990</v>
      </c>
      <c r="E1099" s="39" t="s">
        <v>1316</v>
      </c>
      <c r="F1099" s="39"/>
      <c r="G1099" s="39">
        <v>52768492</v>
      </c>
      <c r="H1099" s="39" t="s">
        <v>1292</v>
      </c>
      <c r="I1099" s="55" t="s">
        <v>250</v>
      </c>
      <c r="J1099" s="42" t="s">
        <v>2110</v>
      </c>
      <c r="K1099" s="63"/>
    </row>
    <row r="1100" spans="2:11" x14ac:dyDescent="0.25">
      <c r="B1100" s="39" t="s">
        <v>857</v>
      </c>
      <c r="C1100" s="39" t="s">
        <v>895</v>
      </c>
      <c r="D1100" s="39" t="s">
        <v>854</v>
      </c>
      <c r="E1100" s="39" t="s">
        <v>1134</v>
      </c>
      <c r="F1100" s="39"/>
      <c r="G1100" s="39">
        <v>1072654314</v>
      </c>
      <c r="H1100" s="39" t="s">
        <v>2121</v>
      </c>
      <c r="I1100" s="55" t="s">
        <v>250</v>
      </c>
      <c r="J1100" s="42" t="s">
        <v>2110</v>
      </c>
      <c r="K1100" s="63"/>
    </row>
    <row r="1101" spans="2:11" x14ac:dyDescent="0.25">
      <c r="B1101" s="39" t="s">
        <v>1025</v>
      </c>
      <c r="C1101" s="39" t="s">
        <v>1052</v>
      </c>
      <c r="D1101" s="39" t="s">
        <v>1248</v>
      </c>
      <c r="E1101" s="39" t="s">
        <v>1416</v>
      </c>
      <c r="F1101" s="39"/>
      <c r="G1101" s="39">
        <v>1075658148</v>
      </c>
      <c r="H1101" s="39" t="s">
        <v>2122</v>
      </c>
      <c r="I1101" s="55" t="s">
        <v>250</v>
      </c>
      <c r="J1101" s="42" t="s">
        <v>2110</v>
      </c>
      <c r="K1101" s="63"/>
    </row>
    <row r="1102" spans="2:11" x14ac:dyDescent="0.25">
      <c r="B1102" s="39" t="s">
        <v>2062</v>
      </c>
      <c r="C1102" s="39" t="s">
        <v>2063</v>
      </c>
      <c r="D1102" s="39" t="s">
        <v>1044</v>
      </c>
      <c r="E1102" s="39" t="s">
        <v>1206</v>
      </c>
      <c r="F1102" s="39"/>
      <c r="G1102" s="39">
        <v>80401268</v>
      </c>
      <c r="H1102" s="39" t="s">
        <v>2122</v>
      </c>
      <c r="I1102" s="55" t="s">
        <v>250</v>
      </c>
      <c r="J1102" s="42" t="s">
        <v>2110</v>
      </c>
      <c r="K1102" s="63"/>
    </row>
    <row r="1103" spans="2:11" x14ac:dyDescent="0.25">
      <c r="B1103" s="39" t="s">
        <v>864</v>
      </c>
      <c r="C1103" s="39" t="s">
        <v>976</v>
      </c>
      <c r="D1103" s="39" t="s">
        <v>974</v>
      </c>
      <c r="E1103" s="39" t="s">
        <v>978</v>
      </c>
      <c r="F1103" s="39"/>
      <c r="G1103" s="39">
        <v>1072668519</v>
      </c>
      <c r="H1103" s="39" t="s">
        <v>1292</v>
      </c>
      <c r="I1103" s="55" t="s">
        <v>250</v>
      </c>
      <c r="J1103" s="42" t="s">
        <v>2110</v>
      </c>
      <c r="K1103" s="63"/>
    </row>
    <row r="1104" spans="2:11" x14ac:dyDescent="0.25">
      <c r="B1104" s="39" t="s">
        <v>1474</v>
      </c>
      <c r="C1104" s="39" t="s">
        <v>971</v>
      </c>
      <c r="D1104" s="39" t="s">
        <v>866</v>
      </c>
      <c r="E1104" s="39" t="s">
        <v>1239</v>
      </c>
      <c r="F1104" s="39"/>
      <c r="G1104" s="39">
        <v>52112710</v>
      </c>
      <c r="H1104" s="39" t="s">
        <v>1292</v>
      </c>
      <c r="I1104" s="55" t="s">
        <v>250</v>
      </c>
      <c r="J1104" s="42" t="s">
        <v>2110</v>
      </c>
      <c r="K1104" s="63"/>
    </row>
    <row r="1105" spans="2:14" x14ac:dyDescent="0.25">
      <c r="B1105" s="39" t="s">
        <v>939</v>
      </c>
      <c r="C1105" s="39" t="s">
        <v>1346</v>
      </c>
      <c r="D1105" s="39" t="s">
        <v>1087</v>
      </c>
      <c r="E1105" s="39"/>
      <c r="F1105" s="39"/>
      <c r="G1105" s="39">
        <v>79414710</v>
      </c>
      <c r="H1105" s="39" t="s">
        <v>1292</v>
      </c>
      <c r="I1105" s="55" t="s">
        <v>250</v>
      </c>
      <c r="J1105" s="42" t="s">
        <v>2110</v>
      </c>
      <c r="K1105" s="63"/>
    </row>
    <row r="1106" spans="2:14" x14ac:dyDescent="0.25">
      <c r="B1106" s="39" t="s">
        <v>911</v>
      </c>
      <c r="C1106" s="39" t="s">
        <v>1464</v>
      </c>
      <c r="D1106" s="39" t="s">
        <v>2064</v>
      </c>
      <c r="E1106" s="39"/>
      <c r="F1106" s="39"/>
      <c r="G1106" s="39">
        <v>45368600</v>
      </c>
      <c r="H1106" s="39" t="s">
        <v>2124</v>
      </c>
      <c r="I1106" s="55" t="s">
        <v>250</v>
      </c>
      <c r="J1106" s="42" t="s">
        <v>2110</v>
      </c>
      <c r="K1106" s="63"/>
    </row>
    <row r="1107" spans="2:14" x14ac:dyDescent="0.25">
      <c r="B1107" s="39" t="s">
        <v>1965</v>
      </c>
      <c r="C1107" s="39" t="s">
        <v>1110</v>
      </c>
      <c r="D1107" s="39" t="s">
        <v>2065</v>
      </c>
      <c r="E1107" s="39" t="s">
        <v>1112</v>
      </c>
      <c r="F1107" s="39"/>
      <c r="G1107" s="39">
        <v>1070005534</v>
      </c>
      <c r="H1107" s="39" t="s">
        <v>1292</v>
      </c>
      <c r="I1107" s="55" t="s">
        <v>250</v>
      </c>
      <c r="J1107" s="42" t="s">
        <v>2110</v>
      </c>
      <c r="K1107" s="63"/>
    </row>
    <row r="1108" spans="2:14" x14ac:dyDescent="0.25">
      <c r="B1108" s="39" t="s">
        <v>1336</v>
      </c>
      <c r="C1108" s="39" t="s">
        <v>2066</v>
      </c>
      <c r="D1108" s="39" t="s">
        <v>2067</v>
      </c>
      <c r="E1108" s="39"/>
      <c r="F1108" s="39"/>
      <c r="G1108" s="39">
        <v>52740791</v>
      </c>
      <c r="H1108" s="39" t="s">
        <v>2121</v>
      </c>
      <c r="I1108" s="55" t="s">
        <v>250</v>
      </c>
      <c r="J1108" s="42" t="s">
        <v>2110</v>
      </c>
      <c r="K1108" s="63"/>
    </row>
    <row r="1109" spans="2:14" ht="43.5" x14ac:dyDescent="0.25">
      <c r="B1109" s="39" t="s">
        <v>1120</v>
      </c>
      <c r="C1109" s="39" t="s">
        <v>939</v>
      </c>
      <c r="D1109" s="39" t="s">
        <v>992</v>
      </c>
      <c r="E1109" s="39" t="s">
        <v>1420</v>
      </c>
      <c r="F1109" s="39"/>
      <c r="G1109" s="40">
        <v>20965233</v>
      </c>
      <c r="H1109" s="39" t="s">
        <v>2113</v>
      </c>
      <c r="I1109" s="55" t="s">
        <v>251</v>
      </c>
      <c r="J1109" s="42" t="s">
        <v>2109</v>
      </c>
      <c r="K1109" s="63">
        <v>26</v>
      </c>
    </row>
    <row r="1110" spans="2:14" ht="29.25" x14ac:dyDescent="0.25">
      <c r="B1110" s="39" t="s">
        <v>1549</v>
      </c>
      <c r="C1110" s="39" t="s">
        <v>2068</v>
      </c>
      <c r="D1110" s="39" t="s">
        <v>992</v>
      </c>
      <c r="E1110" s="39" t="s">
        <v>2069</v>
      </c>
      <c r="F1110" s="39"/>
      <c r="G1110" s="40" t="s">
        <v>785</v>
      </c>
      <c r="H1110" s="39" t="s">
        <v>2112</v>
      </c>
      <c r="I1110" s="55" t="s">
        <v>270</v>
      </c>
      <c r="J1110" s="42" t="s">
        <v>2110</v>
      </c>
      <c r="K1110" s="63"/>
    </row>
    <row r="1111" spans="2:14" ht="29.25" x14ac:dyDescent="0.25">
      <c r="B1111" s="39" t="s">
        <v>1534</v>
      </c>
      <c r="C1111" s="39" t="s">
        <v>857</v>
      </c>
      <c r="D1111" s="39" t="s">
        <v>1073</v>
      </c>
      <c r="E1111" s="39"/>
      <c r="F1111" s="39"/>
      <c r="G1111" s="40" t="s">
        <v>786</v>
      </c>
      <c r="H1111" s="39" t="s">
        <v>2112</v>
      </c>
      <c r="I1111" s="55" t="s">
        <v>270</v>
      </c>
      <c r="J1111" s="42" t="s">
        <v>2110</v>
      </c>
      <c r="K1111" s="63"/>
    </row>
    <row r="1112" spans="2:14" ht="29.25" x14ac:dyDescent="0.25">
      <c r="B1112" s="39" t="s">
        <v>890</v>
      </c>
      <c r="C1112" s="39" t="s">
        <v>889</v>
      </c>
      <c r="D1112" s="39"/>
      <c r="E1112" s="39"/>
      <c r="F1112" s="39"/>
      <c r="G1112" s="40" t="s">
        <v>787</v>
      </c>
      <c r="H1112" s="39" t="s">
        <v>2112</v>
      </c>
      <c r="I1112" s="55" t="s">
        <v>270</v>
      </c>
      <c r="J1112" s="42" t="s">
        <v>2110</v>
      </c>
      <c r="K1112" s="63"/>
    </row>
    <row r="1113" spans="2:14" x14ac:dyDescent="0.25">
      <c r="B1113" s="39" t="s">
        <v>959</v>
      </c>
      <c r="C1113" s="39" t="s">
        <v>1136</v>
      </c>
      <c r="D1113" s="39" t="s">
        <v>1036</v>
      </c>
      <c r="E1113" s="39" t="s">
        <v>1168</v>
      </c>
      <c r="F1113" s="39"/>
      <c r="G1113" s="40" t="s">
        <v>788</v>
      </c>
      <c r="H1113" s="39" t="s">
        <v>2112</v>
      </c>
      <c r="I1113" s="55" t="s">
        <v>271</v>
      </c>
      <c r="J1113" s="42" t="s">
        <v>2110</v>
      </c>
      <c r="K1113" s="63"/>
    </row>
    <row r="1114" spans="2:14" x14ac:dyDescent="0.25">
      <c r="B1114" s="39" t="s">
        <v>2070</v>
      </c>
      <c r="C1114" s="39" t="s">
        <v>1447</v>
      </c>
      <c r="D1114" s="39" t="s">
        <v>2071</v>
      </c>
      <c r="E1114" s="39" t="s">
        <v>2072</v>
      </c>
      <c r="F1114" s="39"/>
      <c r="G1114" s="40" t="s">
        <v>789</v>
      </c>
      <c r="H1114" s="39" t="s">
        <v>2122</v>
      </c>
      <c r="I1114" s="55" t="s">
        <v>271</v>
      </c>
      <c r="J1114" s="42" t="s">
        <v>2110</v>
      </c>
      <c r="K1114" s="63"/>
    </row>
    <row r="1115" spans="2:14" x14ac:dyDescent="0.25">
      <c r="B1115" s="39" t="s">
        <v>1950</v>
      </c>
      <c r="C1115" s="39" t="s">
        <v>1570</v>
      </c>
      <c r="D1115" s="39" t="s">
        <v>984</v>
      </c>
      <c r="E1115" s="39" t="s">
        <v>1487</v>
      </c>
      <c r="F1115" s="39"/>
      <c r="G1115" s="40" t="s">
        <v>790</v>
      </c>
      <c r="H1115" s="39" t="s">
        <v>2112</v>
      </c>
      <c r="I1115" s="55" t="s">
        <v>271</v>
      </c>
      <c r="J1115" s="42" t="s">
        <v>2110</v>
      </c>
      <c r="K1115" s="63"/>
    </row>
    <row r="1116" spans="2:14" x14ac:dyDescent="0.25">
      <c r="B1116" s="39" t="s">
        <v>1282</v>
      </c>
      <c r="C1116" s="39" t="s">
        <v>2073</v>
      </c>
      <c r="D1116" s="39" t="s">
        <v>1036</v>
      </c>
      <c r="E1116" s="39" t="s">
        <v>1075</v>
      </c>
      <c r="F1116" s="39"/>
      <c r="G1116" s="40" t="s">
        <v>791</v>
      </c>
      <c r="H1116" s="39" t="s">
        <v>2112</v>
      </c>
      <c r="I1116" s="55" t="s">
        <v>271</v>
      </c>
      <c r="J1116" s="42" t="s">
        <v>2110</v>
      </c>
      <c r="K1116" s="63"/>
    </row>
    <row r="1117" spans="2:14" ht="29.25" x14ac:dyDescent="0.25">
      <c r="B1117" s="39" t="s">
        <v>1368</v>
      </c>
      <c r="C1117" s="39" t="s">
        <v>2074</v>
      </c>
      <c r="D1117" s="39" t="s">
        <v>992</v>
      </c>
      <c r="E1117" s="39" t="s">
        <v>1360</v>
      </c>
      <c r="F1117" s="39"/>
      <c r="G1117" s="40" t="s">
        <v>792</v>
      </c>
      <c r="H1117" s="39" t="s">
        <v>2113</v>
      </c>
      <c r="I1117" s="55" t="s">
        <v>270</v>
      </c>
      <c r="J1117" s="42" t="s">
        <v>2110</v>
      </c>
      <c r="K1117" s="63"/>
    </row>
    <row r="1118" spans="2:14" ht="29.25" x14ac:dyDescent="0.25">
      <c r="B1118" s="39" t="s">
        <v>1014</v>
      </c>
      <c r="C1118" s="39" t="s">
        <v>2075</v>
      </c>
      <c r="D1118" s="39" t="s">
        <v>1741</v>
      </c>
      <c r="E1118" s="39" t="s">
        <v>2076</v>
      </c>
      <c r="F1118" s="39"/>
      <c r="G1118" s="40" t="s">
        <v>793</v>
      </c>
      <c r="H1118" s="39" t="s">
        <v>2112</v>
      </c>
      <c r="I1118" s="55" t="s">
        <v>270</v>
      </c>
      <c r="J1118" s="42" t="s">
        <v>2110</v>
      </c>
      <c r="K1118" s="63"/>
    </row>
    <row r="1119" spans="2:14" ht="29.25" x14ac:dyDescent="0.25">
      <c r="B1119" s="39" t="s">
        <v>2077</v>
      </c>
      <c r="C1119" s="39" t="s">
        <v>1602</v>
      </c>
      <c r="D1119" s="39" t="s">
        <v>974</v>
      </c>
      <c r="E1119" s="39" t="s">
        <v>2078</v>
      </c>
      <c r="F1119" s="39" t="s">
        <v>1043</v>
      </c>
      <c r="G1119" s="40" t="s">
        <v>794</v>
      </c>
      <c r="H1119" s="39" t="s">
        <v>2112</v>
      </c>
      <c r="I1119" s="55" t="s">
        <v>270</v>
      </c>
      <c r="J1119" s="42" t="s">
        <v>2110</v>
      </c>
      <c r="K1119" s="63"/>
      <c r="M1119" s="19"/>
      <c r="N1119" s="19"/>
    </row>
    <row r="1120" spans="2:14" ht="29.25" x14ac:dyDescent="0.25">
      <c r="B1120" s="39" t="s">
        <v>2079</v>
      </c>
      <c r="C1120" s="39" t="s">
        <v>2080</v>
      </c>
      <c r="D1120" s="39" t="s">
        <v>1073</v>
      </c>
      <c r="E1120" s="39" t="s">
        <v>984</v>
      </c>
      <c r="F1120" s="39"/>
      <c r="G1120" s="40" t="s">
        <v>795</v>
      </c>
      <c r="H1120" s="39" t="s">
        <v>2113</v>
      </c>
      <c r="I1120" s="55" t="s">
        <v>270</v>
      </c>
      <c r="J1120" s="42" t="s">
        <v>2110</v>
      </c>
      <c r="K1120" s="63"/>
    </row>
    <row r="1121" spans="2:11" x14ac:dyDescent="0.25">
      <c r="B1121" s="39" t="s">
        <v>1004</v>
      </c>
      <c r="C1121" s="39" t="s">
        <v>939</v>
      </c>
      <c r="D1121" s="39" t="s">
        <v>1167</v>
      </c>
      <c r="E1121" s="39"/>
      <c r="F1121" s="39"/>
      <c r="G1121" s="40" t="s">
        <v>796</v>
      </c>
      <c r="H1121" s="39" t="s">
        <v>2113</v>
      </c>
      <c r="I1121" s="55" t="s">
        <v>271</v>
      </c>
      <c r="J1121" s="42" t="s">
        <v>2110</v>
      </c>
      <c r="K1121" s="63"/>
    </row>
    <row r="1122" spans="2:11" ht="29.25" x14ac:dyDescent="0.25">
      <c r="B1122" s="39" t="s">
        <v>1596</v>
      </c>
      <c r="C1122" s="39" t="s">
        <v>2081</v>
      </c>
      <c r="D1122" s="39" t="s">
        <v>984</v>
      </c>
      <c r="E1122" s="39" t="s">
        <v>1033</v>
      </c>
      <c r="F1122" s="39"/>
      <c r="G1122" s="40" t="s">
        <v>797</v>
      </c>
      <c r="H1122" s="39" t="s">
        <v>2112</v>
      </c>
      <c r="I1122" s="55" t="s">
        <v>270</v>
      </c>
      <c r="J1122" s="42" t="s">
        <v>2110</v>
      </c>
      <c r="K1122" s="63"/>
    </row>
    <row r="1123" spans="2:11" ht="29.25" x14ac:dyDescent="0.25">
      <c r="B1123" s="39" t="s">
        <v>1820</v>
      </c>
      <c r="C1123" s="39" t="s">
        <v>1297</v>
      </c>
      <c r="D1123" s="39" t="s">
        <v>876</v>
      </c>
      <c r="E1123" s="39" t="s">
        <v>1013</v>
      </c>
      <c r="F1123" s="39"/>
      <c r="G1123" s="40" t="s">
        <v>798</v>
      </c>
      <c r="H1123" s="39" t="s">
        <v>2112</v>
      </c>
      <c r="I1123" s="55" t="s">
        <v>270</v>
      </c>
      <c r="J1123" s="42" t="s">
        <v>2110</v>
      </c>
      <c r="K1123" s="63"/>
    </row>
    <row r="1124" spans="2:11" ht="29.25" x14ac:dyDescent="0.25">
      <c r="B1124" s="39" t="s">
        <v>2082</v>
      </c>
      <c r="C1124" s="39" t="s">
        <v>1370</v>
      </c>
      <c r="D1124" s="39" t="s">
        <v>1071</v>
      </c>
      <c r="E1124" s="39"/>
      <c r="F1124" s="39"/>
      <c r="G1124" s="40" t="s">
        <v>799</v>
      </c>
      <c r="H1124" s="39" t="s">
        <v>2112</v>
      </c>
      <c r="I1124" s="55" t="s">
        <v>270</v>
      </c>
      <c r="J1124" s="42" t="s">
        <v>2110</v>
      </c>
      <c r="K1124" s="63"/>
    </row>
    <row r="1125" spans="2:11" x14ac:dyDescent="0.25">
      <c r="B1125" s="39" t="s">
        <v>1871</v>
      </c>
      <c r="C1125" s="39" t="s">
        <v>1056</v>
      </c>
      <c r="D1125" s="39" t="s">
        <v>878</v>
      </c>
      <c r="E1125" s="39" t="s">
        <v>1470</v>
      </c>
      <c r="F1125" s="39"/>
      <c r="G1125" s="40" t="s">
        <v>800</v>
      </c>
      <c r="H1125" s="39" t="s">
        <v>2113</v>
      </c>
      <c r="I1125" s="55" t="s">
        <v>271</v>
      </c>
      <c r="J1125" s="42" t="s">
        <v>2110</v>
      </c>
      <c r="K1125" s="63"/>
    </row>
    <row r="1126" spans="2:11" x14ac:dyDescent="0.25">
      <c r="B1126" s="39" t="s">
        <v>1386</v>
      </c>
      <c r="C1126" s="39" t="s">
        <v>979</v>
      </c>
      <c r="D1126" s="39" t="s">
        <v>1233</v>
      </c>
      <c r="E1126" s="39" t="s">
        <v>1043</v>
      </c>
      <c r="F1126" s="39"/>
      <c r="G1126" s="40" t="s">
        <v>801</v>
      </c>
      <c r="H1126" s="39" t="s">
        <v>2113</v>
      </c>
      <c r="I1126" s="55" t="s">
        <v>271</v>
      </c>
      <c r="J1126" s="42" t="s">
        <v>2110</v>
      </c>
      <c r="K1126" s="63"/>
    </row>
    <row r="1127" spans="2:11" x14ac:dyDescent="0.25">
      <c r="B1127" s="39" t="s">
        <v>2083</v>
      </c>
      <c r="C1127" s="39" t="s">
        <v>1173</v>
      </c>
      <c r="D1127" s="39" t="s">
        <v>1071</v>
      </c>
      <c r="E1127" s="39" t="s">
        <v>1006</v>
      </c>
      <c r="F1127" s="39"/>
      <c r="G1127" s="40" t="s">
        <v>802</v>
      </c>
      <c r="H1127" s="39" t="s">
        <v>2113</v>
      </c>
      <c r="I1127" s="55" t="s">
        <v>271</v>
      </c>
      <c r="J1127" s="42" t="s">
        <v>2110</v>
      </c>
      <c r="K1127" s="63"/>
    </row>
    <row r="1128" spans="2:11" ht="29.25" x14ac:dyDescent="0.25">
      <c r="B1128" s="39" t="s">
        <v>1841</v>
      </c>
      <c r="C1128" s="39" t="s">
        <v>1720</v>
      </c>
      <c r="D1128" s="39" t="s">
        <v>1329</v>
      </c>
      <c r="E1128" s="39" t="s">
        <v>889</v>
      </c>
      <c r="F1128" s="39"/>
      <c r="G1128" s="40" t="s">
        <v>803</v>
      </c>
      <c r="H1128" s="39" t="s">
        <v>2112</v>
      </c>
      <c r="I1128" s="55" t="s">
        <v>270</v>
      </c>
      <c r="J1128" s="42" t="s">
        <v>2110</v>
      </c>
      <c r="K1128" s="63"/>
    </row>
    <row r="1129" spans="2:11" ht="29.25" x14ac:dyDescent="0.25">
      <c r="B1129" s="39" t="s">
        <v>2084</v>
      </c>
      <c r="C1129" s="39" t="s">
        <v>976</v>
      </c>
      <c r="D1129" s="39" t="s">
        <v>1526</v>
      </c>
      <c r="E1129" s="39" t="s">
        <v>1033</v>
      </c>
      <c r="F1129" s="39"/>
      <c r="G1129" s="40" t="s">
        <v>804</v>
      </c>
      <c r="H1129" s="39" t="s">
        <v>2113</v>
      </c>
      <c r="I1129" s="55" t="s">
        <v>270</v>
      </c>
      <c r="J1129" s="42" t="s">
        <v>2110</v>
      </c>
      <c r="K1129" s="63"/>
    </row>
    <row r="1130" spans="2:11" x14ac:dyDescent="0.25">
      <c r="B1130" s="39" t="s">
        <v>1183</v>
      </c>
      <c r="C1130" s="39" t="s">
        <v>1195</v>
      </c>
      <c r="D1130" s="39" t="s">
        <v>878</v>
      </c>
      <c r="E1130" s="39" t="s">
        <v>1381</v>
      </c>
      <c r="F1130" s="39"/>
      <c r="G1130" s="40" t="s">
        <v>805</v>
      </c>
      <c r="H1130" s="39" t="s">
        <v>2113</v>
      </c>
      <c r="I1130" s="55" t="s">
        <v>271</v>
      </c>
      <c r="J1130" s="42" t="s">
        <v>2110</v>
      </c>
      <c r="K1130" s="63"/>
    </row>
    <row r="1131" spans="2:11" x14ac:dyDescent="0.25">
      <c r="B1131" s="39" t="s">
        <v>966</v>
      </c>
      <c r="C1131" s="39" t="s">
        <v>1869</v>
      </c>
      <c r="D1131" s="39" t="s">
        <v>857</v>
      </c>
      <c r="E1131" s="39" t="s">
        <v>984</v>
      </c>
      <c r="F1131" s="39" t="s">
        <v>985</v>
      </c>
      <c r="G1131" s="40" t="s">
        <v>806</v>
      </c>
      <c r="H1131" s="39" t="s">
        <v>2113</v>
      </c>
      <c r="I1131" s="55" t="s">
        <v>271</v>
      </c>
      <c r="J1131" s="42" t="s">
        <v>2110</v>
      </c>
      <c r="K1131" s="63"/>
    </row>
    <row r="1132" spans="2:11" x14ac:dyDescent="0.25">
      <c r="B1132" s="39" t="s">
        <v>1056</v>
      </c>
      <c r="C1132" s="39" t="s">
        <v>1370</v>
      </c>
      <c r="D1132" s="39" t="s">
        <v>984</v>
      </c>
      <c r="E1132" s="39" t="s">
        <v>1033</v>
      </c>
      <c r="F1132" s="39"/>
      <c r="G1132" s="40" t="s">
        <v>807</v>
      </c>
      <c r="H1132" s="39" t="s">
        <v>2113</v>
      </c>
      <c r="I1132" s="55" t="s">
        <v>271</v>
      </c>
      <c r="J1132" s="42" t="s">
        <v>2110</v>
      </c>
      <c r="K1132" s="63"/>
    </row>
    <row r="1133" spans="2:11" ht="29.25" x14ac:dyDescent="0.25">
      <c r="B1133" s="39" t="s">
        <v>1688</v>
      </c>
      <c r="C1133" s="39" t="s">
        <v>865</v>
      </c>
      <c r="D1133" s="39" t="s">
        <v>2085</v>
      </c>
      <c r="E1133" s="39" t="s">
        <v>1033</v>
      </c>
      <c r="F1133" s="39"/>
      <c r="G1133" s="40" t="s">
        <v>808</v>
      </c>
      <c r="H1133" s="39" t="s">
        <v>2113</v>
      </c>
      <c r="I1133" s="55" t="s">
        <v>270</v>
      </c>
      <c r="J1133" s="42" t="s">
        <v>2110</v>
      </c>
      <c r="K1133" s="63"/>
    </row>
    <row r="1134" spans="2:11" x14ac:dyDescent="0.25">
      <c r="B1134" s="39" t="s">
        <v>1866</v>
      </c>
      <c r="C1134" s="39" t="s">
        <v>1803</v>
      </c>
      <c r="D1134" s="39" t="s">
        <v>985</v>
      </c>
      <c r="E1134" s="39"/>
      <c r="F1134" s="39"/>
      <c r="G1134" s="40" t="s">
        <v>809</v>
      </c>
      <c r="H1134" s="39" t="s">
        <v>2112</v>
      </c>
      <c r="I1134" s="55" t="s">
        <v>271</v>
      </c>
      <c r="J1134" s="42" t="s">
        <v>2110</v>
      </c>
      <c r="K1134" s="63"/>
    </row>
    <row r="1135" spans="2:11" x14ac:dyDescent="0.25">
      <c r="B1135" s="39" t="s">
        <v>1540</v>
      </c>
      <c r="C1135" s="39" t="s">
        <v>1598</v>
      </c>
      <c r="D1135" s="39" t="s">
        <v>1349</v>
      </c>
      <c r="E1135" s="39" t="s">
        <v>896</v>
      </c>
      <c r="F1135" s="39"/>
      <c r="G1135" s="40" t="s">
        <v>810</v>
      </c>
      <c r="H1135" s="39" t="s">
        <v>2112</v>
      </c>
      <c r="I1135" s="55" t="s">
        <v>271</v>
      </c>
      <c r="J1135" s="42" t="s">
        <v>2110</v>
      </c>
      <c r="K1135" s="63"/>
    </row>
    <row r="1136" spans="2:11" ht="29.25" x14ac:dyDescent="0.25">
      <c r="B1136" s="39" t="s">
        <v>850</v>
      </c>
      <c r="C1136" s="39" t="s">
        <v>1154</v>
      </c>
      <c r="D1136" s="39" t="s">
        <v>2086</v>
      </c>
      <c r="E1136" s="39"/>
      <c r="F1136" s="39"/>
      <c r="G1136" s="40" t="s">
        <v>811</v>
      </c>
      <c r="H1136" s="39" t="s">
        <v>2113</v>
      </c>
      <c r="I1136" s="55" t="s">
        <v>270</v>
      </c>
      <c r="J1136" s="42" t="s">
        <v>2110</v>
      </c>
      <c r="K1136" s="63"/>
    </row>
    <row r="1137" spans="1:11" ht="29.25" x14ac:dyDescent="0.25">
      <c r="B1137" s="39" t="s">
        <v>860</v>
      </c>
      <c r="C1137" s="39" t="s">
        <v>1173</v>
      </c>
      <c r="D1137" s="39" t="s">
        <v>965</v>
      </c>
      <c r="E1137" s="39" t="s">
        <v>1206</v>
      </c>
      <c r="F1137" s="39"/>
      <c r="G1137" s="40" t="s">
        <v>812</v>
      </c>
      <c r="H1137" s="39" t="s">
        <v>2113</v>
      </c>
      <c r="I1137" s="55" t="s">
        <v>270</v>
      </c>
      <c r="J1137" s="42" t="s">
        <v>2110</v>
      </c>
      <c r="K1137" s="63"/>
    </row>
    <row r="1138" spans="1:11" x14ac:dyDescent="0.25">
      <c r="B1138" s="39" t="s">
        <v>1218</v>
      </c>
      <c r="C1138" s="39" t="s">
        <v>2087</v>
      </c>
      <c r="D1138" s="39" t="s">
        <v>1239</v>
      </c>
      <c r="E1138" s="39" t="s">
        <v>932</v>
      </c>
      <c r="F1138" s="39"/>
      <c r="G1138" s="40" t="s">
        <v>813</v>
      </c>
      <c r="H1138" s="39" t="s">
        <v>2112</v>
      </c>
      <c r="I1138" s="55" t="s">
        <v>271</v>
      </c>
      <c r="J1138" s="42" t="s">
        <v>2110</v>
      </c>
      <c r="K1138" s="63"/>
    </row>
    <row r="1139" spans="1:11" ht="29.25" x14ac:dyDescent="0.25">
      <c r="B1139" s="39" t="s">
        <v>2088</v>
      </c>
      <c r="C1139" s="39" t="s">
        <v>1038</v>
      </c>
      <c r="D1139" s="39" t="s">
        <v>1591</v>
      </c>
      <c r="E1139" s="39"/>
      <c r="F1139" s="39"/>
      <c r="G1139" s="40" t="s">
        <v>814</v>
      </c>
      <c r="H1139" s="39" t="s">
        <v>2113</v>
      </c>
      <c r="I1139" s="55" t="s">
        <v>270</v>
      </c>
      <c r="J1139" s="42" t="s">
        <v>2110</v>
      </c>
      <c r="K1139" s="63"/>
    </row>
    <row r="1140" spans="1:11" ht="29.25" x14ac:dyDescent="0.25">
      <c r="B1140" s="39" t="s">
        <v>1195</v>
      </c>
      <c r="C1140" s="39" t="s">
        <v>1445</v>
      </c>
      <c r="D1140" s="39" t="s">
        <v>2089</v>
      </c>
      <c r="E1140" s="39"/>
      <c r="F1140" s="39"/>
      <c r="G1140" s="40" t="s">
        <v>815</v>
      </c>
      <c r="H1140" s="39" t="s">
        <v>2113</v>
      </c>
      <c r="I1140" s="55" t="s">
        <v>270</v>
      </c>
      <c r="J1140" s="42" t="s">
        <v>2110</v>
      </c>
      <c r="K1140" s="63"/>
    </row>
    <row r="1141" spans="1:11" ht="29.25" x14ac:dyDescent="0.25">
      <c r="B1141" s="39" t="s">
        <v>847</v>
      </c>
      <c r="C1141" s="39" t="s">
        <v>1551</v>
      </c>
      <c r="D1141" s="39" t="s">
        <v>1006</v>
      </c>
      <c r="E1141" s="39" t="s">
        <v>1078</v>
      </c>
      <c r="F1141" s="39"/>
      <c r="G1141" s="40" t="s">
        <v>816</v>
      </c>
      <c r="H1141" s="39" t="s">
        <v>2113</v>
      </c>
      <c r="I1141" s="55" t="s">
        <v>270</v>
      </c>
      <c r="J1141" s="42" t="s">
        <v>2110</v>
      </c>
      <c r="K1141" s="63"/>
    </row>
    <row r="1142" spans="1:11" x14ac:dyDescent="0.25">
      <c r="B1142" s="63"/>
      <c r="C1142" s="63"/>
      <c r="D1142" s="63"/>
      <c r="E1142" s="63"/>
      <c r="F1142" s="63"/>
      <c r="G1142" s="63"/>
      <c r="H1142" s="63"/>
      <c r="I1142" s="67"/>
      <c r="J1142" s="63"/>
      <c r="K1142" s="63"/>
    </row>
    <row r="1143" spans="1:11" x14ac:dyDescent="0.25">
      <c r="B1143" s="63"/>
      <c r="C1143" s="63"/>
      <c r="D1143" s="63"/>
      <c r="E1143" s="63"/>
      <c r="F1143" s="63"/>
      <c r="G1143" s="63"/>
      <c r="H1143" s="63"/>
      <c r="I1143" s="67"/>
      <c r="J1143" s="63"/>
      <c r="K1143" s="63"/>
    </row>
    <row r="1144" spans="1:11" x14ac:dyDescent="0.25">
      <c r="B1144" s="63"/>
      <c r="C1144" s="63"/>
      <c r="D1144" s="63"/>
      <c r="E1144" s="63"/>
      <c r="F1144" s="63"/>
      <c r="G1144" s="63"/>
      <c r="H1144" s="63"/>
      <c r="I1144" s="67"/>
      <c r="J1144" s="63"/>
      <c r="K1144" s="63"/>
    </row>
    <row r="1145" spans="1:11" x14ac:dyDescent="0.25">
      <c r="B1145" s="79" t="s">
        <v>65</v>
      </c>
      <c r="C1145" s="79"/>
      <c r="D1145" s="79"/>
      <c r="E1145" s="79"/>
      <c r="F1145" s="79"/>
      <c r="G1145" s="79"/>
      <c r="H1145" s="79"/>
      <c r="I1145" s="79"/>
      <c r="J1145" s="79"/>
      <c r="K1145" s="79"/>
    </row>
    <row r="1146" spans="1:11" x14ac:dyDescent="0.25">
      <c r="B1146" s="79" t="s">
        <v>842</v>
      </c>
      <c r="C1146" s="79"/>
      <c r="D1146" s="79"/>
      <c r="E1146" s="79"/>
      <c r="F1146" s="79"/>
      <c r="G1146" s="79"/>
      <c r="H1146" s="79"/>
      <c r="I1146" s="79"/>
      <c r="J1146" s="79"/>
      <c r="K1146" s="79"/>
    </row>
    <row r="1147" spans="1:11" ht="31.5" x14ac:dyDescent="0.25">
      <c r="A1147" s="56"/>
      <c r="B1147" s="72" t="s">
        <v>2099</v>
      </c>
      <c r="C1147" s="72"/>
      <c r="D1147" s="72"/>
      <c r="E1147" s="72"/>
      <c r="F1147" s="72"/>
      <c r="G1147" s="70" t="s">
        <v>2</v>
      </c>
      <c r="H1147" s="70" t="s">
        <v>2105</v>
      </c>
      <c r="I1147" s="58" t="s">
        <v>3</v>
      </c>
      <c r="J1147" s="62" t="s">
        <v>2106</v>
      </c>
      <c r="K1147" s="62" t="s">
        <v>2107</v>
      </c>
    </row>
    <row r="1148" spans="1:11" ht="30" x14ac:dyDescent="0.25">
      <c r="B1148" s="30" t="s">
        <v>1020</v>
      </c>
      <c r="C1148" s="30" t="s">
        <v>1038</v>
      </c>
      <c r="D1148" s="30" t="s">
        <v>1301</v>
      </c>
      <c r="E1148" s="30"/>
      <c r="F1148" s="30"/>
      <c r="G1148" s="29">
        <v>37315722</v>
      </c>
      <c r="H1148" s="30" t="s">
        <v>2113</v>
      </c>
      <c r="I1148" s="60" t="s">
        <v>66</v>
      </c>
      <c r="J1148" s="37" t="s">
        <v>2109</v>
      </c>
      <c r="K1148" s="37">
        <v>4</v>
      </c>
    </row>
    <row r="1149" spans="1:11" x14ac:dyDescent="0.25">
      <c r="B1149" s="30" t="s">
        <v>866</v>
      </c>
      <c r="C1149" s="30" t="s">
        <v>1132</v>
      </c>
      <c r="D1149" s="30" t="s">
        <v>951</v>
      </c>
      <c r="E1149" s="30" t="s">
        <v>2090</v>
      </c>
      <c r="F1149" s="30"/>
      <c r="G1149" s="29">
        <v>52261667</v>
      </c>
      <c r="H1149" s="30" t="s">
        <v>2114</v>
      </c>
      <c r="I1149" s="60" t="s">
        <v>9</v>
      </c>
      <c r="J1149" s="37" t="s">
        <v>2110</v>
      </c>
      <c r="K1149" s="37"/>
    </row>
    <row r="1150" spans="1:11" ht="45" x14ac:dyDescent="0.25">
      <c r="B1150" s="30" t="s">
        <v>1048</v>
      </c>
      <c r="C1150" s="30" t="s">
        <v>1193</v>
      </c>
      <c r="D1150" s="30" t="s">
        <v>1534</v>
      </c>
      <c r="E1150" s="30" t="s">
        <v>1534</v>
      </c>
      <c r="F1150" s="30"/>
      <c r="G1150" s="29">
        <v>51739540</v>
      </c>
      <c r="H1150" s="30" t="s">
        <v>2113</v>
      </c>
      <c r="I1150" s="60" t="s">
        <v>67</v>
      </c>
      <c r="J1150" s="37" t="s">
        <v>2109</v>
      </c>
      <c r="K1150" s="37">
        <v>12</v>
      </c>
    </row>
    <row r="1151" spans="1:11" x14ac:dyDescent="0.25">
      <c r="B1151" s="30" t="s">
        <v>1745</v>
      </c>
      <c r="C1151" s="30" t="s">
        <v>1120</v>
      </c>
      <c r="D1151" s="30" t="s">
        <v>1156</v>
      </c>
      <c r="E1151" s="30" t="s">
        <v>855</v>
      </c>
      <c r="F1151" s="30"/>
      <c r="G1151" s="30">
        <v>20384926</v>
      </c>
      <c r="H1151" s="30" t="s">
        <v>2121</v>
      </c>
      <c r="I1151" s="37" t="s">
        <v>250</v>
      </c>
      <c r="J1151" s="30" t="s">
        <v>2110</v>
      </c>
      <c r="K1151" s="63"/>
    </row>
    <row r="1152" spans="1:11" x14ac:dyDescent="0.25">
      <c r="B1152" s="30" t="s">
        <v>1878</v>
      </c>
      <c r="C1152" s="30" t="s">
        <v>848</v>
      </c>
      <c r="D1152" s="30" t="s">
        <v>1749</v>
      </c>
      <c r="E1152" s="30"/>
      <c r="F1152" s="30"/>
      <c r="G1152" s="30">
        <v>39562463</v>
      </c>
      <c r="H1152" s="30" t="s">
        <v>2124</v>
      </c>
      <c r="I1152" s="37" t="s">
        <v>250</v>
      </c>
      <c r="J1152" s="30" t="s">
        <v>2110</v>
      </c>
      <c r="K1152" s="63"/>
    </row>
    <row r="1153" spans="2:14" x14ac:dyDescent="0.25">
      <c r="B1153" s="30" t="s">
        <v>964</v>
      </c>
      <c r="C1153" s="30" t="s">
        <v>1262</v>
      </c>
      <c r="D1153" s="30" t="s">
        <v>866</v>
      </c>
      <c r="E1153" s="30" t="s">
        <v>1285</v>
      </c>
      <c r="F1153" s="30"/>
      <c r="G1153" s="30">
        <v>1022380427</v>
      </c>
      <c r="H1153" s="30" t="s">
        <v>2121</v>
      </c>
      <c r="I1153" s="37" t="s">
        <v>250</v>
      </c>
      <c r="J1153" s="30" t="s">
        <v>2110</v>
      </c>
      <c r="K1153" s="63"/>
    </row>
    <row r="1154" spans="2:14" x14ac:dyDescent="0.25">
      <c r="B1154" s="30" t="s">
        <v>1803</v>
      </c>
      <c r="C1154" s="30" t="s">
        <v>2091</v>
      </c>
      <c r="D1154" s="30"/>
      <c r="E1154" s="30"/>
      <c r="F1154" s="30"/>
      <c r="G1154" s="30">
        <v>51698943</v>
      </c>
      <c r="H1154" s="30" t="s">
        <v>2124</v>
      </c>
      <c r="I1154" s="37" t="s">
        <v>250</v>
      </c>
      <c r="J1154" s="30" t="s">
        <v>2110</v>
      </c>
      <c r="K1154" s="63"/>
    </row>
    <row r="1155" spans="2:14" x14ac:dyDescent="0.25">
      <c r="B1155" s="30" t="s">
        <v>2092</v>
      </c>
      <c r="C1155" s="30" t="s">
        <v>1186</v>
      </c>
      <c r="D1155" s="30" t="s">
        <v>2093</v>
      </c>
      <c r="E1155" s="30" t="s">
        <v>2094</v>
      </c>
      <c r="F1155" s="30"/>
      <c r="G1155" s="30">
        <v>1018467741</v>
      </c>
      <c r="H1155" s="30" t="s">
        <v>2114</v>
      </c>
      <c r="I1155" s="37" t="s">
        <v>250</v>
      </c>
      <c r="J1155" s="30" t="s">
        <v>2110</v>
      </c>
      <c r="K1155" s="63"/>
    </row>
    <row r="1156" spans="2:14" x14ac:dyDescent="0.25">
      <c r="B1156" s="30" t="s">
        <v>2095</v>
      </c>
      <c r="C1156" s="30" t="s">
        <v>2096</v>
      </c>
      <c r="D1156" s="30" t="s">
        <v>1111</v>
      </c>
      <c r="E1156" s="30" t="s">
        <v>2097</v>
      </c>
      <c r="F1156" s="30"/>
      <c r="G1156" s="30">
        <v>1075256706</v>
      </c>
      <c r="H1156" s="30" t="s">
        <v>2121</v>
      </c>
      <c r="I1156" s="37" t="s">
        <v>250</v>
      </c>
      <c r="J1156" s="30" t="s">
        <v>2110</v>
      </c>
      <c r="K1156" s="63"/>
    </row>
    <row r="1157" spans="2:14" x14ac:dyDescent="0.25">
      <c r="B1157" s="30" t="s">
        <v>1124</v>
      </c>
      <c r="C1157" s="30" t="s">
        <v>857</v>
      </c>
      <c r="D1157" s="30" t="s">
        <v>982</v>
      </c>
      <c r="E1157" s="30" t="s">
        <v>855</v>
      </c>
      <c r="F1157" s="30"/>
      <c r="G1157" s="30">
        <v>52829494</v>
      </c>
      <c r="H1157" s="30" t="s">
        <v>2122</v>
      </c>
      <c r="I1157" s="37" t="s">
        <v>250</v>
      </c>
      <c r="J1157" s="30" t="s">
        <v>2110</v>
      </c>
      <c r="K1157" s="63"/>
    </row>
    <row r="1158" spans="2:14" x14ac:dyDescent="0.25">
      <c r="B1158" s="30" t="s">
        <v>1018</v>
      </c>
      <c r="C1158" s="30" t="s">
        <v>1138</v>
      </c>
      <c r="D1158" s="30" t="s">
        <v>866</v>
      </c>
      <c r="E1158" s="30" t="s">
        <v>892</v>
      </c>
      <c r="F1158" s="30"/>
      <c r="G1158" s="30">
        <v>39682887</v>
      </c>
      <c r="H1158" s="30" t="s">
        <v>2114</v>
      </c>
      <c r="I1158" s="37" t="s">
        <v>250</v>
      </c>
      <c r="J1158" s="30" t="s">
        <v>2110</v>
      </c>
      <c r="K1158" s="63"/>
    </row>
    <row r="1159" spans="2:14" x14ac:dyDescent="0.25">
      <c r="B1159" s="30" t="s">
        <v>1631</v>
      </c>
      <c r="C1159" s="30" t="s">
        <v>1688</v>
      </c>
      <c r="D1159" s="30" t="s">
        <v>1026</v>
      </c>
      <c r="E1159" s="30" t="s">
        <v>1318</v>
      </c>
      <c r="F1159" s="30"/>
      <c r="G1159" s="30">
        <v>1072446073</v>
      </c>
      <c r="H1159" s="30" t="s">
        <v>2121</v>
      </c>
      <c r="I1159" s="37" t="s">
        <v>250</v>
      </c>
      <c r="J1159" s="30" t="s">
        <v>2110</v>
      </c>
      <c r="K1159" s="63"/>
      <c r="M1159" s="22"/>
      <c r="N1159" s="22"/>
    </row>
    <row r="1160" spans="2:14" x14ac:dyDescent="0.25">
      <c r="B1160" s="30" t="s">
        <v>1007</v>
      </c>
      <c r="C1160" s="30" t="s">
        <v>1160</v>
      </c>
      <c r="D1160" s="30" t="s">
        <v>904</v>
      </c>
      <c r="E1160" s="30" t="s">
        <v>2098</v>
      </c>
      <c r="F1160" s="30"/>
      <c r="G1160" s="30">
        <v>52835278</v>
      </c>
      <c r="H1160" s="30" t="s">
        <v>2113</v>
      </c>
      <c r="I1160" s="37" t="s">
        <v>250</v>
      </c>
      <c r="J1160" s="30" t="s">
        <v>2110</v>
      </c>
      <c r="K1160" s="63"/>
      <c r="M1160" s="22"/>
      <c r="N1160" s="22"/>
    </row>
    <row r="1161" spans="2:14" x14ac:dyDescent="0.25">
      <c r="L1161" s="47"/>
      <c r="M1161" s="22"/>
      <c r="N1161" s="22"/>
    </row>
    <row r="1162" spans="2:14" x14ac:dyDescent="0.25">
      <c r="L1162" s="48"/>
      <c r="M1162" s="22"/>
      <c r="N1162" s="22"/>
    </row>
    <row r="1163" spans="2:14" x14ac:dyDescent="0.25">
      <c r="L1163" s="22"/>
      <c r="M1163" s="22"/>
      <c r="N1163" s="22"/>
    </row>
    <row r="1164" spans="2:14" x14ac:dyDescent="0.25">
      <c r="L1164" s="22"/>
      <c r="M1164" s="22"/>
      <c r="N1164" s="22"/>
    </row>
    <row r="1179" spans="2:8" ht="21" x14ac:dyDescent="0.35">
      <c r="B1179" s="20"/>
      <c r="C1179" s="21"/>
      <c r="D1179" s="21"/>
      <c r="E1179" s="21"/>
      <c r="F1179" s="21"/>
      <c r="G1179" s="21"/>
      <c r="H1179" s="21"/>
    </row>
    <row r="1180" spans="2:8" ht="21" x14ac:dyDescent="0.35">
      <c r="B1180" s="20"/>
      <c r="C1180" s="21"/>
      <c r="D1180" s="21"/>
      <c r="E1180" s="21"/>
      <c r="F1180" s="21"/>
      <c r="G1180" s="21"/>
      <c r="H1180" s="21"/>
    </row>
    <row r="1181" spans="2:8" ht="21" x14ac:dyDescent="0.35">
      <c r="B1181" s="20"/>
      <c r="C1181" s="21"/>
      <c r="D1181" s="21"/>
      <c r="E1181" s="21"/>
      <c r="F1181" s="21"/>
      <c r="G1181" s="21"/>
      <c r="H1181" s="21"/>
    </row>
    <row r="1182" spans="2:8" ht="21" x14ac:dyDescent="0.35">
      <c r="B1182" s="20"/>
      <c r="C1182" s="21"/>
      <c r="D1182" s="21"/>
      <c r="E1182" s="21"/>
      <c r="F1182" s="21"/>
      <c r="G1182" s="21"/>
      <c r="H1182" s="21"/>
    </row>
    <row r="1183" spans="2:8" ht="21" x14ac:dyDescent="0.35">
      <c r="B1183" s="20"/>
      <c r="C1183" s="21"/>
      <c r="D1183" s="21"/>
      <c r="E1183" s="21"/>
      <c r="F1183" s="21"/>
      <c r="G1183" s="21"/>
      <c r="H1183" s="21"/>
    </row>
    <row r="1184" spans="2:8" ht="21" x14ac:dyDescent="0.35">
      <c r="B1184" s="20"/>
      <c r="C1184" s="21"/>
      <c r="D1184" s="21"/>
      <c r="E1184" s="21"/>
      <c r="F1184" s="21"/>
      <c r="G1184" s="21"/>
      <c r="H1184" s="21"/>
    </row>
    <row r="1185" spans="2:8" ht="21" x14ac:dyDescent="0.35">
      <c r="B1185" s="20"/>
      <c r="C1185" s="21"/>
      <c r="D1185" s="21"/>
      <c r="E1185" s="21"/>
      <c r="F1185" s="21"/>
      <c r="G1185" s="21"/>
      <c r="H1185" s="21"/>
    </row>
    <row r="1186" spans="2:8" ht="21" x14ac:dyDescent="0.35">
      <c r="B1186" s="20"/>
      <c r="C1186" s="21"/>
      <c r="D1186" s="21"/>
      <c r="E1186" s="21"/>
      <c r="F1186" s="21"/>
      <c r="G1186" s="21"/>
      <c r="H1186" s="21"/>
    </row>
    <row r="1187" spans="2:8" ht="21" x14ac:dyDescent="0.35">
      <c r="B1187" s="20"/>
      <c r="C1187" s="21"/>
      <c r="D1187" s="21"/>
      <c r="E1187" s="21"/>
      <c r="F1187" s="21"/>
      <c r="G1187" s="21"/>
      <c r="H1187" s="21"/>
    </row>
    <row r="1188" spans="2:8" ht="21" x14ac:dyDescent="0.35">
      <c r="B1188" s="20"/>
      <c r="C1188" s="21"/>
      <c r="D1188" s="21"/>
      <c r="E1188" s="21"/>
      <c r="F1188" s="21"/>
      <c r="G1188" s="21"/>
      <c r="H1188" s="21"/>
    </row>
    <row r="1189" spans="2:8" ht="21" x14ac:dyDescent="0.35">
      <c r="B1189" s="20"/>
      <c r="C1189" s="21"/>
      <c r="D1189" s="21"/>
      <c r="E1189" s="21"/>
      <c r="F1189" s="21"/>
      <c r="G1189" s="21"/>
      <c r="H1189" s="21"/>
    </row>
    <row r="1190" spans="2:8" ht="21" x14ac:dyDescent="0.35">
      <c r="B1190" s="20"/>
      <c r="C1190" s="21"/>
      <c r="D1190" s="21"/>
      <c r="E1190" s="21"/>
      <c r="F1190" s="21"/>
      <c r="G1190" s="21"/>
      <c r="H1190" s="21"/>
    </row>
    <row r="1191" spans="2:8" ht="21" x14ac:dyDescent="0.35">
      <c r="B1191" s="20"/>
      <c r="C1191" s="21"/>
      <c r="D1191" s="21"/>
      <c r="E1191" s="21"/>
      <c r="F1191" s="21"/>
      <c r="G1191" s="21"/>
      <c r="H1191" s="21"/>
    </row>
    <row r="1192" spans="2:8" ht="21" x14ac:dyDescent="0.35">
      <c r="B1192" s="20"/>
      <c r="C1192" s="21"/>
      <c r="D1192" s="21"/>
      <c r="E1192" s="21"/>
      <c r="F1192" s="21"/>
      <c r="G1192" s="21"/>
      <c r="H1192" s="21"/>
    </row>
    <row r="1193" spans="2:8" ht="21" x14ac:dyDescent="0.35">
      <c r="B1193" s="20"/>
      <c r="C1193" s="21"/>
      <c r="D1193" s="21"/>
      <c r="E1193" s="21"/>
      <c r="F1193" s="21"/>
      <c r="G1193" s="21"/>
      <c r="H1193" s="21"/>
    </row>
    <row r="1194" spans="2:8" ht="21" x14ac:dyDescent="0.35">
      <c r="B1194" s="20"/>
      <c r="C1194" s="21"/>
      <c r="D1194" s="21"/>
      <c r="E1194" s="21"/>
      <c r="F1194" s="21"/>
      <c r="G1194" s="21"/>
      <c r="H1194" s="21"/>
    </row>
    <row r="1195" spans="2:8" ht="21" x14ac:dyDescent="0.35">
      <c r="B1195" s="20"/>
      <c r="C1195" s="21"/>
      <c r="D1195" s="21"/>
      <c r="E1195" s="21"/>
      <c r="F1195" s="21"/>
      <c r="G1195" s="21"/>
      <c r="H1195" s="21"/>
    </row>
    <row r="1196" spans="2:8" ht="21" x14ac:dyDescent="0.35">
      <c r="B1196" s="20"/>
      <c r="C1196" s="21"/>
      <c r="D1196" s="21"/>
      <c r="E1196" s="21"/>
      <c r="F1196" s="21"/>
      <c r="G1196" s="21"/>
      <c r="H1196" s="21"/>
    </row>
    <row r="1197" spans="2:8" ht="21" x14ac:dyDescent="0.35">
      <c r="B1197" s="20"/>
      <c r="C1197" s="21"/>
      <c r="D1197" s="21"/>
      <c r="E1197" s="21"/>
      <c r="F1197" s="21"/>
      <c r="G1197" s="21"/>
      <c r="H1197" s="21"/>
    </row>
    <row r="1198" spans="2:8" ht="21" x14ac:dyDescent="0.35">
      <c r="B1198" s="20"/>
      <c r="C1198" s="21"/>
      <c r="D1198" s="21"/>
      <c r="E1198" s="21"/>
      <c r="F1198" s="21"/>
      <c r="G1198" s="21"/>
      <c r="H1198" s="21"/>
    </row>
    <row r="1199" spans="2:8" ht="21" x14ac:dyDescent="0.35">
      <c r="B1199" s="20"/>
      <c r="C1199" s="21"/>
      <c r="D1199" s="21"/>
      <c r="E1199" s="21"/>
      <c r="F1199" s="21"/>
      <c r="G1199" s="21"/>
      <c r="H1199" s="21"/>
    </row>
    <row r="1200" spans="2:8" ht="21" x14ac:dyDescent="0.35">
      <c r="B1200" s="20"/>
      <c r="C1200" s="21"/>
      <c r="D1200" s="21"/>
      <c r="E1200" s="21"/>
      <c r="F1200" s="21"/>
      <c r="G1200" s="21"/>
      <c r="H1200" s="21"/>
    </row>
    <row r="1201" spans="2:8" ht="21" x14ac:dyDescent="0.35">
      <c r="B1201" s="20"/>
      <c r="C1201" s="21"/>
      <c r="D1201" s="21"/>
      <c r="E1201" s="21"/>
      <c r="F1201" s="21"/>
      <c r="G1201" s="21"/>
      <c r="H1201" s="21"/>
    </row>
    <row r="1202" spans="2:8" ht="21" x14ac:dyDescent="0.35">
      <c r="B1202" s="20"/>
      <c r="C1202" s="21"/>
      <c r="D1202" s="21"/>
      <c r="E1202" s="21"/>
      <c r="F1202" s="21"/>
      <c r="G1202" s="21"/>
      <c r="H1202" s="21"/>
    </row>
    <row r="1203" spans="2:8" ht="21" x14ac:dyDescent="0.35">
      <c r="B1203" s="20"/>
      <c r="C1203" s="21"/>
      <c r="D1203" s="21"/>
      <c r="E1203" s="21"/>
      <c r="F1203" s="21"/>
      <c r="G1203" s="21"/>
      <c r="H1203" s="21"/>
    </row>
    <row r="1204" spans="2:8" ht="21" x14ac:dyDescent="0.35">
      <c r="B1204" s="20"/>
      <c r="C1204" s="21"/>
      <c r="D1204" s="21"/>
      <c r="E1204" s="21"/>
      <c r="F1204" s="21"/>
      <c r="G1204" s="21"/>
      <c r="H1204" s="21"/>
    </row>
    <row r="1205" spans="2:8" ht="21" x14ac:dyDescent="0.35">
      <c r="B1205" s="20"/>
      <c r="C1205" s="21"/>
      <c r="D1205" s="21"/>
      <c r="E1205" s="21"/>
      <c r="F1205" s="21"/>
      <c r="G1205" s="21"/>
      <c r="H1205" s="21"/>
    </row>
    <row r="1206" spans="2:8" ht="21" x14ac:dyDescent="0.35">
      <c r="B1206" s="20"/>
      <c r="C1206" s="21"/>
      <c r="D1206" s="21"/>
      <c r="E1206" s="21"/>
      <c r="F1206" s="21"/>
      <c r="G1206" s="21"/>
      <c r="H1206" s="21"/>
    </row>
    <row r="1207" spans="2:8" ht="21" x14ac:dyDescent="0.35">
      <c r="B1207" s="20"/>
      <c r="C1207" s="21"/>
      <c r="D1207" s="21"/>
      <c r="E1207" s="21"/>
      <c r="F1207" s="21"/>
      <c r="G1207" s="21"/>
      <c r="H1207" s="21"/>
    </row>
    <row r="1208" spans="2:8" ht="21" x14ac:dyDescent="0.35">
      <c r="B1208" s="20"/>
      <c r="C1208" s="21"/>
      <c r="D1208" s="21"/>
      <c r="E1208" s="21"/>
      <c r="F1208" s="21"/>
      <c r="G1208" s="21"/>
      <c r="H1208" s="21"/>
    </row>
    <row r="1209" spans="2:8" ht="21" x14ac:dyDescent="0.35">
      <c r="B1209" s="20"/>
      <c r="C1209" s="21"/>
      <c r="D1209" s="21"/>
      <c r="E1209" s="21"/>
      <c r="F1209" s="21"/>
      <c r="G1209" s="21"/>
      <c r="H1209" s="21"/>
    </row>
    <row r="1210" spans="2:8" ht="21" x14ac:dyDescent="0.35">
      <c r="B1210" s="20"/>
      <c r="C1210" s="21"/>
      <c r="D1210" s="21"/>
      <c r="E1210" s="21"/>
      <c r="F1210" s="21"/>
      <c r="G1210" s="21"/>
      <c r="H1210" s="21"/>
    </row>
    <row r="1211" spans="2:8" ht="21" x14ac:dyDescent="0.35">
      <c r="B1211" s="20"/>
      <c r="C1211" s="21"/>
      <c r="D1211" s="21"/>
      <c r="E1211" s="21"/>
      <c r="F1211" s="21"/>
      <c r="G1211" s="21"/>
      <c r="H1211" s="21"/>
    </row>
    <row r="1212" spans="2:8" ht="21" x14ac:dyDescent="0.35">
      <c r="B1212" s="20"/>
      <c r="C1212" s="21"/>
      <c r="D1212" s="21"/>
      <c r="E1212" s="21"/>
      <c r="F1212" s="21"/>
      <c r="G1212" s="21"/>
      <c r="H1212" s="21"/>
    </row>
    <row r="1213" spans="2:8" ht="21" x14ac:dyDescent="0.35">
      <c r="B1213" s="20"/>
      <c r="C1213" s="21"/>
      <c r="D1213" s="21"/>
      <c r="E1213" s="21"/>
      <c r="F1213" s="21"/>
      <c r="G1213" s="21"/>
      <c r="H1213" s="21"/>
    </row>
    <row r="1214" spans="2:8" ht="21" x14ac:dyDescent="0.35">
      <c r="B1214" s="20"/>
      <c r="C1214" s="21"/>
      <c r="D1214" s="21"/>
      <c r="E1214" s="21"/>
      <c r="F1214" s="21"/>
      <c r="G1214" s="21"/>
      <c r="H1214" s="21"/>
    </row>
    <row r="1215" spans="2:8" ht="21" x14ac:dyDescent="0.35">
      <c r="B1215" s="20"/>
      <c r="C1215" s="21"/>
      <c r="D1215" s="21"/>
      <c r="E1215" s="21"/>
      <c r="F1215" s="21"/>
      <c r="G1215" s="21"/>
      <c r="H1215" s="21"/>
    </row>
    <row r="1216" spans="2:8" ht="21" x14ac:dyDescent="0.35">
      <c r="B1216" s="20"/>
      <c r="C1216" s="21"/>
      <c r="D1216" s="21"/>
      <c r="E1216" s="21"/>
      <c r="F1216" s="21"/>
      <c r="G1216" s="21"/>
      <c r="H1216" s="21"/>
    </row>
    <row r="1217" spans="2:8" ht="21" x14ac:dyDescent="0.35">
      <c r="B1217" s="20"/>
      <c r="C1217" s="21"/>
      <c r="D1217" s="21"/>
      <c r="E1217" s="21"/>
      <c r="F1217" s="21"/>
      <c r="G1217" s="21"/>
      <c r="H1217" s="21"/>
    </row>
    <row r="1218" spans="2:8" ht="21" x14ac:dyDescent="0.35">
      <c r="B1218" s="20"/>
      <c r="C1218" s="21"/>
      <c r="D1218" s="21"/>
      <c r="E1218" s="21"/>
      <c r="F1218" s="21"/>
      <c r="G1218" s="21"/>
      <c r="H1218" s="21"/>
    </row>
    <row r="1219" spans="2:8" ht="21" x14ac:dyDescent="0.35">
      <c r="B1219" s="20"/>
      <c r="C1219" s="21"/>
      <c r="D1219" s="21"/>
      <c r="E1219" s="21"/>
      <c r="F1219" s="21"/>
      <c r="G1219" s="21"/>
      <c r="H1219" s="21"/>
    </row>
    <row r="1220" spans="2:8" ht="21" x14ac:dyDescent="0.35">
      <c r="B1220" s="20"/>
      <c r="C1220" s="21"/>
      <c r="D1220" s="21"/>
      <c r="E1220" s="21"/>
      <c r="F1220" s="21"/>
      <c r="G1220" s="21"/>
      <c r="H1220" s="21"/>
    </row>
    <row r="1221" spans="2:8" ht="21" x14ac:dyDescent="0.35">
      <c r="B1221" s="20"/>
      <c r="C1221" s="21"/>
      <c r="D1221" s="21"/>
      <c r="E1221" s="21"/>
      <c r="F1221" s="21"/>
      <c r="G1221" s="21"/>
      <c r="H1221" s="21"/>
    </row>
    <row r="1222" spans="2:8" ht="21" x14ac:dyDescent="0.35">
      <c r="B1222" s="20"/>
      <c r="C1222" s="21"/>
      <c r="D1222" s="21"/>
      <c r="E1222" s="21"/>
      <c r="F1222" s="21"/>
      <c r="G1222" s="21"/>
      <c r="H1222" s="21"/>
    </row>
    <row r="1223" spans="2:8" ht="21" x14ac:dyDescent="0.35">
      <c r="B1223" s="20"/>
      <c r="C1223" s="21"/>
      <c r="D1223" s="21"/>
      <c r="E1223" s="21"/>
      <c r="F1223" s="21"/>
      <c r="G1223" s="21"/>
      <c r="H1223" s="21"/>
    </row>
    <row r="1224" spans="2:8" ht="21" x14ac:dyDescent="0.35">
      <c r="B1224" s="20"/>
      <c r="C1224" s="21"/>
      <c r="D1224" s="21"/>
      <c r="E1224" s="21"/>
      <c r="F1224" s="21"/>
      <c r="G1224" s="21"/>
      <c r="H1224" s="21"/>
    </row>
    <row r="1225" spans="2:8" ht="21" x14ac:dyDescent="0.35">
      <c r="B1225" s="20"/>
      <c r="C1225" s="21"/>
      <c r="D1225" s="21"/>
      <c r="E1225" s="21"/>
      <c r="F1225" s="21"/>
      <c r="G1225" s="21"/>
      <c r="H1225" s="21"/>
    </row>
    <row r="1226" spans="2:8" ht="21" x14ac:dyDescent="0.35">
      <c r="B1226" s="20"/>
      <c r="C1226" s="21"/>
      <c r="D1226" s="21"/>
      <c r="E1226" s="21"/>
      <c r="F1226" s="21"/>
      <c r="G1226" s="21"/>
      <c r="H1226" s="21"/>
    </row>
    <row r="1227" spans="2:8" ht="21" x14ac:dyDescent="0.35">
      <c r="B1227" s="20"/>
      <c r="C1227" s="21"/>
      <c r="D1227" s="21"/>
      <c r="E1227" s="21"/>
      <c r="F1227" s="21"/>
      <c r="G1227" s="21"/>
      <c r="H1227" s="21"/>
    </row>
    <row r="1228" spans="2:8" ht="21" x14ac:dyDescent="0.35">
      <c r="B1228" s="20"/>
      <c r="C1228" s="21"/>
      <c r="D1228" s="21"/>
      <c r="E1228" s="21"/>
      <c r="F1228" s="21"/>
      <c r="G1228" s="21"/>
      <c r="H1228" s="21"/>
    </row>
    <row r="1229" spans="2:8" ht="21" x14ac:dyDescent="0.35">
      <c r="B1229" s="20"/>
      <c r="C1229" s="21"/>
      <c r="D1229" s="21"/>
      <c r="E1229" s="21"/>
      <c r="F1229" s="21"/>
      <c r="G1229" s="21"/>
      <c r="H1229" s="21"/>
    </row>
    <row r="1230" spans="2:8" ht="21" x14ac:dyDescent="0.35">
      <c r="B1230" s="20"/>
      <c r="C1230" s="21"/>
      <c r="D1230" s="21"/>
      <c r="E1230" s="21"/>
      <c r="F1230" s="21"/>
      <c r="G1230" s="21"/>
      <c r="H1230" s="21"/>
    </row>
    <row r="1231" spans="2:8" ht="21" x14ac:dyDescent="0.35">
      <c r="B1231" s="20"/>
      <c r="C1231" s="21"/>
      <c r="D1231" s="21"/>
      <c r="E1231" s="21"/>
      <c r="F1231" s="21"/>
      <c r="G1231" s="21"/>
      <c r="H1231" s="21"/>
    </row>
    <row r="1232" spans="2:8" ht="21" x14ac:dyDescent="0.35">
      <c r="B1232" s="20"/>
      <c r="C1232" s="21"/>
      <c r="D1232" s="21"/>
      <c r="E1232" s="21"/>
      <c r="F1232" s="21"/>
      <c r="G1232" s="21"/>
      <c r="H1232" s="21"/>
    </row>
    <row r="1233" spans="2:8" ht="21" x14ac:dyDescent="0.35">
      <c r="B1233" s="21"/>
      <c r="C1233" s="21"/>
      <c r="D1233" s="21"/>
      <c r="E1233" s="21"/>
      <c r="F1233" s="21"/>
      <c r="G1233" s="21"/>
      <c r="H1233" s="21"/>
    </row>
    <row r="1234" spans="2:8" ht="21" x14ac:dyDescent="0.35">
      <c r="B1234" s="20"/>
      <c r="C1234" s="21"/>
      <c r="D1234" s="21"/>
      <c r="E1234" s="21"/>
      <c r="F1234" s="21"/>
      <c r="G1234" s="21"/>
      <c r="H1234" s="21"/>
    </row>
    <row r="1235" spans="2:8" ht="21" x14ac:dyDescent="0.35">
      <c r="B1235" s="20"/>
      <c r="C1235" s="21"/>
      <c r="D1235" s="21"/>
      <c r="E1235" s="21"/>
      <c r="F1235" s="21"/>
      <c r="G1235" s="21"/>
      <c r="H1235" s="21"/>
    </row>
    <row r="1236" spans="2:8" ht="21" x14ac:dyDescent="0.35">
      <c r="B1236" s="20"/>
      <c r="C1236" s="21"/>
      <c r="D1236" s="21"/>
      <c r="E1236" s="21"/>
      <c r="F1236" s="21"/>
      <c r="G1236" s="21"/>
      <c r="H1236" s="21"/>
    </row>
    <row r="1237" spans="2:8" ht="21" x14ac:dyDescent="0.35">
      <c r="B1237" s="20"/>
      <c r="C1237" s="21"/>
      <c r="D1237" s="21"/>
      <c r="E1237" s="21"/>
      <c r="F1237" s="21"/>
      <c r="G1237" s="21"/>
      <c r="H1237" s="21"/>
    </row>
    <row r="1238" spans="2:8" ht="21" x14ac:dyDescent="0.35">
      <c r="B1238" s="20"/>
      <c r="C1238" s="21"/>
      <c r="D1238" s="21"/>
      <c r="E1238" s="21"/>
      <c r="F1238" s="21"/>
      <c r="G1238" s="21"/>
      <c r="H1238" s="21"/>
    </row>
    <row r="1239" spans="2:8" ht="21" x14ac:dyDescent="0.35">
      <c r="B1239" s="20"/>
      <c r="C1239" s="21"/>
      <c r="D1239" s="21"/>
      <c r="E1239" s="21"/>
      <c r="F1239" s="21"/>
      <c r="G1239" s="21"/>
      <c r="H1239" s="21"/>
    </row>
    <row r="1240" spans="2:8" ht="21" x14ac:dyDescent="0.35">
      <c r="B1240" s="20"/>
      <c r="C1240" s="21"/>
      <c r="D1240" s="21"/>
      <c r="E1240" s="21"/>
      <c r="F1240" s="21"/>
      <c r="G1240" s="21"/>
      <c r="H1240" s="21"/>
    </row>
    <row r="1241" spans="2:8" ht="21" x14ac:dyDescent="0.35">
      <c r="B1241" s="35"/>
      <c r="C1241" s="36"/>
      <c r="D1241" s="36"/>
      <c r="E1241" s="36"/>
      <c r="F1241" s="36"/>
      <c r="G1241" s="36"/>
      <c r="H1241" s="36"/>
    </row>
    <row r="1242" spans="2:8" ht="21" x14ac:dyDescent="0.35">
      <c r="B1242" s="20"/>
      <c r="C1242" s="21"/>
      <c r="D1242" s="21"/>
      <c r="E1242" s="21"/>
      <c r="F1242" s="21"/>
      <c r="G1242" s="21"/>
      <c r="H1242" s="21"/>
    </row>
    <row r="1243" spans="2:8" ht="21" x14ac:dyDescent="0.35">
      <c r="B1243" s="20"/>
      <c r="C1243" s="21"/>
      <c r="D1243" s="21"/>
      <c r="E1243" s="21"/>
      <c r="F1243" s="21"/>
      <c r="G1243" s="21"/>
      <c r="H1243" s="21"/>
    </row>
    <row r="1244" spans="2:8" ht="21" x14ac:dyDescent="0.35">
      <c r="B1244" s="35"/>
      <c r="C1244" s="36"/>
      <c r="D1244" s="36"/>
      <c r="E1244" s="36"/>
      <c r="F1244" s="36"/>
      <c r="G1244" s="36"/>
      <c r="H1244" s="36"/>
    </row>
    <row r="1245" spans="2:8" ht="21" x14ac:dyDescent="0.35">
      <c r="B1245" s="20"/>
      <c r="C1245" s="21"/>
      <c r="D1245" s="21"/>
      <c r="E1245" s="21"/>
      <c r="F1245" s="21"/>
      <c r="G1245" s="21"/>
      <c r="H1245" s="21"/>
    </row>
    <row r="1246" spans="2:8" ht="21" x14ac:dyDescent="0.35">
      <c r="B1246" s="35"/>
      <c r="C1246" s="36"/>
      <c r="D1246" s="36"/>
      <c r="E1246" s="36"/>
      <c r="F1246" s="36"/>
      <c r="G1246" s="36"/>
      <c r="H1246" s="36"/>
    </row>
    <row r="1247" spans="2:8" ht="21" x14ac:dyDescent="0.35">
      <c r="B1247" s="20"/>
      <c r="C1247" s="21"/>
      <c r="D1247" s="21"/>
      <c r="E1247" s="21"/>
      <c r="F1247" s="21"/>
      <c r="G1247" s="21"/>
      <c r="H1247" s="21"/>
    </row>
    <row r="1248" spans="2:8" ht="21" x14ac:dyDescent="0.35">
      <c r="B1248" s="20"/>
      <c r="C1248" s="21"/>
      <c r="D1248" s="21"/>
      <c r="E1248" s="21"/>
      <c r="F1248" s="21"/>
      <c r="G1248" s="21"/>
      <c r="H1248" s="21"/>
    </row>
    <row r="1249" spans="2:8" ht="21" x14ac:dyDescent="0.35">
      <c r="B1249" s="20"/>
      <c r="C1249" s="21"/>
      <c r="D1249" s="21"/>
      <c r="E1249" s="21"/>
      <c r="F1249" s="21"/>
      <c r="G1249" s="21"/>
      <c r="H1249" s="21"/>
    </row>
    <row r="1250" spans="2:8" x14ac:dyDescent="0.25">
      <c r="B1250" s="11"/>
      <c r="C1250" s="11"/>
      <c r="D1250" s="11"/>
      <c r="E1250" s="11"/>
      <c r="F1250" s="11"/>
      <c r="G1250" s="11"/>
      <c r="H1250" s="11"/>
    </row>
    <row r="1251" spans="2:8" x14ac:dyDescent="0.25">
      <c r="B1251" s="11"/>
      <c r="C1251" s="11"/>
      <c r="D1251" s="11"/>
      <c r="E1251" s="11"/>
      <c r="F1251" s="11"/>
      <c r="G1251" s="11"/>
      <c r="H1251" s="11"/>
    </row>
    <row r="1252" spans="2:8" x14ac:dyDescent="0.25">
      <c r="B1252" s="11"/>
      <c r="C1252" s="11"/>
      <c r="D1252" s="11"/>
      <c r="E1252" s="11"/>
      <c r="F1252" s="11"/>
      <c r="G1252" s="11"/>
      <c r="H1252" s="11"/>
    </row>
    <row r="1253" spans="2:8" x14ac:dyDescent="0.25">
      <c r="B1253" s="11"/>
      <c r="C1253" s="11"/>
      <c r="D1253" s="11"/>
      <c r="E1253" s="11"/>
      <c r="F1253" s="11"/>
      <c r="G1253" s="11"/>
      <c r="H1253" s="11"/>
    </row>
    <row r="1254" spans="2:8" x14ac:dyDescent="0.25">
      <c r="B1254" s="11"/>
      <c r="C1254" s="11"/>
      <c r="D1254" s="11"/>
      <c r="E1254" s="11"/>
      <c r="F1254" s="11"/>
      <c r="G1254" s="11"/>
      <c r="H1254" s="11"/>
    </row>
    <row r="1255" spans="2:8" x14ac:dyDescent="0.25">
      <c r="B1255" s="11"/>
      <c r="C1255" s="11"/>
      <c r="D1255" s="11"/>
      <c r="E1255" s="11"/>
      <c r="F1255" s="11"/>
      <c r="G1255" s="11"/>
      <c r="H1255" s="11"/>
    </row>
    <row r="1256" spans="2:8" x14ac:dyDescent="0.25">
      <c r="B1256" s="11"/>
      <c r="C1256" s="11"/>
      <c r="D1256" s="11"/>
      <c r="E1256" s="11"/>
      <c r="F1256" s="11"/>
      <c r="G1256" s="11"/>
      <c r="H1256" s="11"/>
    </row>
    <row r="1257" spans="2:8" x14ac:dyDescent="0.25">
      <c r="B1257" s="11"/>
      <c r="C1257" s="11"/>
      <c r="D1257" s="11"/>
      <c r="E1257" s="11"/>
      <c r="F1257" s="11"/>
      <c r="G1257" s="11"/>
      <c r="H1257" s="11"/>
    </row>
    <row r="1258" spans="2:8" x14ac:dyDescent="0.25">
      <c r="B1258" s="11"/>
      <c r="C1258" s="11"/>
      <c r="D1258" s="11"/>
      <c r="E1258" s="11"/>
      <c r="F1258" s="11"/>
      <c r="G1258" s="11"/>
      <c r="H1258" s="11"/>
    </row>
    <row r="1259" spans="2:8" x14ac:dyDescent="0.25">
      <c r="B1259" s="11"/>
      <c r="C1259" s="11"/>
      <c r="D1259" s="11"/>
      <c r="E1259" s="11"/>
      <c r="F1259" s="11"/>
      <c r="G1259" s="11"/>
      <c r="H1259" s="11"/>
    </row>
    <row r="1260" spans="2:8" x14ac:dyDescent="0.25">
      <c r="B1260" s="11"/>
      <c r="C1260" s="11"/>
      <c r="D1260" s="11"/>
      <c r="E1260" s="11"/>
      <c r="F1260" s="11"/>
      <c r="G1260" s="11"/>
      <c r="H1260" s="11"/>
    </row>
    <row r="1261" spans="2:8" x14ac:dyDescent="0.25">
      <c r="B1261" s="11"/>
      <c r="C1261" s="11"/>
      <c r="D1261" s="11"/>
      <c r="E1261" s="11"/>
      <c r="F1261" s="11"/>
      <c r="G1261" s="11"/>
      <c r="H1261" s="11"/>
    </row>
    <row r="1262" spans="2:8" x14ac:dyDescent="0.25">
      <c r="B1262" s="11"/>
      <c r="C1262" s="11"/>
      <c r="D1262" s="11"/>
      <c r="E1262" s="11"/>
      <c r="F1262" s="11"/>
      <c r="G1262" s="11"/>
      <c r="H1262" s="11"/>
    </row>
    <row r="1263" spans="2:8" x14ac:dyDescent="0.25">
      <c r="B1263" s="11"/>
      <c r="C1263" s="11"/>
      <c r="D1263" s="11"/>
      <c r="E1263" s="11"/>
      <c r="F1263" s="11"/>
      <c r="G1263" s="11"/>
      <c r="H1263" s="11"/>
    </row>
    <row r="1264" spans="2:8" x14ac:dyDescent="0.25">
      <c r="B1264" s="11"/>
      <c r="C1264" s="11"/>
      <c r="D1264" s="11"/>
      <c r="E1264" s="11"/>
      <c r="F1264" s="11"/>
      <c r="G1264" s="11"/>
      <c r="H1264" s="11"/>
    </row>
    <row r="1265" spans="2:8" x14ac:dyDescent="0.25">
      <c r="B1265" s="11"/>
      <c r="C1265" s="11"/>
      <c r="D1265" s="11"/>
      <c r="E1265" s="11"/>
      <c r="F1265" s="11"/>
      <c r="G1265" s="11"/>
      <c r="H1265" s="11"/>
    </row>
    <row r="1266" spans="2:8" x14ac:dyDescent="0.25">
      <c r="B1266" s="11"/>
      <c r="C1266" s="11"/>
      <c r="D1266" s="11"/>
      <c r="E1266" s="11"/>
      <c r="F1266" s="11"/>
      <c r="G1266" s="11"/>
      <c r="H1266" s="11"/>
    </row>
    <row r="1267" spans="2:8" x14ac:dyDescent="0.25">
      <c r="B1267" s="11"/>
      <c r="C1267" s="11"/>
      <c r="D1267" s="11"/>
      <c r="E1267" s="11"/>
      <c r="F1267" s="11"/>
      <c r="G1267" s="11"/>
      <c r="H1267" s="11"/>
    </row>
    <row r="1268" spans="2:8" x14ac:dyDescent="0.25">
      <c r="B1268" s="11"/>
      <c r="C1268" s="11"/>
      <c r="D1268" s="11"/>
      <c r="E1268" s="11"/>
      <c r="F1268" s="11"/>
      <c r="G1268" s="11"/>
      <c r="H1268" s="11"/>
    </row>
    <row r="1269" spans="2:8" x14ac:dyDescent="0.25">
      <c r="B1269" s="11"/>
      <c r="C1269" s="11"/>
      <c r="D1269" s="11"/>
      <c r="E1269" s="11"/>
      <c r="F1269" s="11"/>
      <c r="G1269" s="11"/>
      <c r="H1269" s="11"/>
    </row>
    <row r="1270" spans="2:8" x14ac:dyDescent="0.25">
      <c r="B1270" s="11"/>
      <c r="C1270" s="11"/>
      <c r="D1270" s="11"/>
      <c r="E1270" s="11"/>
      <c r="F1270" s="11"/>
      <c r="G1270" s="11"/>
      <c r="H1270" s="11"/>
    </row>
    <row r="1271" spans="2:8" x14ac:dyDescent="0.25">
      <c r="B1271" s="11"/>
      <c r="C1271" s="11"/>
      <c r="D1271" s="11"/>
      <c r="E1271" s="11"/>
      <c r="F1271" s="11"/>
      <c r="G1271" s="11"/>
      <c r="H1271" s="11"/>
    </row>
    <row r="1272" spans="2:8" x14ac:dyDescent="0.25">
      <c r="B1272" s="11"/>
      <c r="C1272" s="11"/>
      <c r="D1272" s="11"/>
      <c r="E1272" s="11"/>
      <c r="F1272" s="11"/>
      <c r="G1272" s="11"/>
      <c r="H1272" s="11"/>
    </row>
  </sheetData>
  <mergeCells count="32">
    <mergeCell ref="B1077:K1077"/>
    <mergeCell ref="B1078:K1078"/>
    <mergeCell ref="B1079:F1079"/>
    <mergeCell ref="B675:K675"/>
    <mergeCell ref="B11:K11"/>
    <mergeCell ref="B13:K13"/>
    <mergeCell ref="B14:K14"/>
    <mergeCell ref="B514:K514"/>
    <mergeCell ref="B515:K515"/>
    <mergeCell ref="B15:F15"/>
    <mergeCell ref="B516:F516"/>
    <mergeCell ref="A2:I2"/>
    <mergeCell ref="A3:I3"/>
    <mergeCell ref="A4:I4"/>
    <mergeCell ref="A5:I5"/>
    <mergeCell ref="B674:K674"/>
    <mergeCell ref="B1147:F1147"/>
    <mergeCell ref="B676:F676"/>
    <mergeCell ref="B831:F831"/>
    <mergeCell ref="B926:F926"/>
    <mergeCell ref="B996:F996"/>
    <mergeCell ref="B1069:F1069"/>
    <mergeCell ref="B829:K829"/>
    <mergeCell ref="B830:K830"/>
    <mergeCell ref="B924:K924"/>
    <mergeCell ref="B925:K925"/>
    <mergeCell ref="B994:K994"/>
    <mergeCell ref="B1145:K1145"/>
    <mergeCell ref="B1146:K1146"/>
    <mergeCell ref="B995:K995"/>
    <mergeCell ref="B1067:K1067"/>
    <mergeCell ref="B1068:K1068"/>
  </mergeCells>
  <conditionalFormatting sqref="G304:G310">
    <cfRule type="duplicateValues" dxfId="15" priority="13"/>
  </conditionalFormatting>
  <conditionalFormatting sqref="G311:G491">
    <cfRule type="duplicateValues" dxfId="14" priority="12"/>
  </conditionalFormatting>
  <conditionalFormatting sqref="G588:G671 B672">
    <cfRule type="duplicateValues" dxfId="13" priority="11"/>
  </conditionalFormatting>
  <conditionalFormatting sqref="G726:G826">
    <cfRule type="duplicateValues" dxfId="12" priority="10"/>
  </conditionalFormatting>
  <conditionalFormatting sqref="G875:G921">
    <cfRule type="duplicateValues" dxfId="11" priority="9"/>
  </conditionalFormatting>
  <conditionalFormatting sqref="G961:G991">
    <cfRule type="duplicateValues" dxfId="10" priority="8"/>
  </conditionalFormatting>
  <conditionalFormatting sqref="G1010:G1063">
    <cfRule type="duplicateValues" dxfId="9" priority="7"/>
  </conditionalFormatting>
  <conditionalFormatting sqref="G1110:G1141">
    <cfRule type="duplicateValues" dxfId="8" priority="6"/>
  </conditionalFormatting>
  <conditionalFormatting sqref="B1179:B1249">
    <cfRule type="duplicateValues" dxfId="7" priority="5"/>
  </conditionalFormatting>
  <conditionalFormatting sqref="G492:G509">
    <cfRule type="duplicateValues" dxfId="6" priority="4"/>
  </conditionalFormatting>
  <conditionalFormatting sqref="H304:H310">
    <cfRule type="duplicateValues" dxfId="2" priority="2"/>
  </conditionalFormatting>
  <conditionalFormatting sqref="H311:H491">
    <cfRule type="duplicateValues" dxfId="1" priority="1"/>
  </conditionalFormatting>
  <conditionalFormatting sqref="H492:H509">
    <cfRule type="duplicateValues" dxfId="0" priority="3"/>
  </conditionalFormatting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82"/>
  <sheetViews>
    <sheetView workbookViewId="0">
      <selection activeCell="B2" sqref="B2:C182"/>
    </sheetView>
  </sheetViews>
  <sheetFormatPr baseColWidth="10" defaultRowHeight="15" x14ac:dyDescent="0.25"/>
  <sheetData>
    <row r="2" spans="2:3" x14ac:dyDescent="0.25">
      <c r="B2" s="15">
        <v>11202867</v>
      </c>
      <c r="C2" s="17" t="s">
        <v>69</v>
      </c>
    </row>
    <row r="3" spans="2:3" x14ac:dyDescent="0.25">
      <c r="B3" s="16">
        <v>35253845</v>
      </c>
      <c r="C3" s="18" t="s">
        <v>70</v>
      </c>
    </row>
    <row r="4" spans="2:3" x14ac:dyDescent="0.25">
      <c r="B4" s="16">
        <v>1072492169</v>
      </c>
      <c r="C4" s="18" t="s">
        <v>71</v>
      </c>
    </row>
    <row r="5" spans="2:3" x14ac:dyDescent="0.25">
      <c r="B5" s="16">
        <v>1069737782</v>
      </c>
      <c r="C5" s="18" t="s">
        <v>72</v>
      </c>
    </row>
    <row r="6" spans="2:3" x14ac:dyDescent="0.25">
      <c r="B6" s="16">
        <v>1069747024</v>
      </c>
      <c r="C6" s="18" t="s">
        <v>73</v>
      </c>
    </row>
    <row r="7" spans="2:3" x14ac:dyDescent="0.25">
      <c r="B7" s="16">
        <v>35254985</v>
      </c>
      <c r="C7" s="18" t="s">
        <v>74</v>
      </c>
    </row>
    <row r="8" spans="2:3" x14ac:dyDescent="0.25">
      <c r="B8" s="16">
        <v>1071629102</v>
      </c>
      <c r="C8" s="18" t="s">
        <v>75</v>
      </c>
    </row>
    <row r="9" spans="2:3" x14ac:dyDescent="0.25">
      <c r="B9" s="16">
        <v>39620921</v>
      </c>
      <c r="C9" s="18" t="s">
        <v>76</v>
      </c>
    </row>
    <row r="10" spans="2:3" x14ac:dyDescent="0.25">
      <c r="B10" s="16">
        <v>1110510739</v>
      </c>
      <c r="C10" s="18" t="s">
        <v>77</v>
      </c>
    </row>
    <row r="11" spans="2:3" x14ac:dyDescent="0.25">
      <c r="B11" s="16">
        <v>1069728356</v>
      </c>
      <c r="C11" s="18" t="s">
        <v>78</v>
      </c>
    </row>
    <row r="12" spans="2:3" x14ac:dyDescent="0.25">
      <c r="B12" s="16">
        <v>1069740337</v>
      </c>
      <c r="C12" s="18" t="s">
        <v>79</v>
      </c>
    </row>
    <row r="13" spans="2:3" x14ac:dyDescent="0.25">
      <c r="B13" s="16">
        <v>35254248</v>
      </c>
      <c r="C13" s="18" t="s">
        <v>80</v>
      </c>
    </row>
    <row r="14" spans="2:3" x14ac:dyDescent="0.25">
      <c r="B14" s="16">
        <v>1069744075</v>
      </c>
      <c r="C14" s="18" t="s">
        <v>81</v>
      </c>
    </row>
    <row r="15" spans="2:3" x14ac:dyDescent="0.25">
      <c r="B15" s="16">
        <v>53098633</v>
      </c>
      <c r="C15" s="18" t="s">
        <v>82</v>
      </c>
    </row>
    <row r="16" spans="2:3" x14ac:dyDescent="0.25">
      <c r="B16" s="16">
        <v>1069741249</v>
      </c>
      <c r="C16" s="18" t="s">
        <v>83</v>
      </c>
    </row>
    <row r="17" spans="2:3" x14ac:dyDescent="0.25">
      <c r="B17" s="15">
        <v>11257305</v>
      </c>
      <c r="C17" s="17" t="s">
        <v>84</v>
      </c>
    </row>
    <row r="18" spans="2:3" x14ac:dyDescent="0.25">
      <c r="B18" s="16">
        <v>39619748</v>
      </c>
      <c r="C18" s="18" t="s">
        <v>85</v>
      </c>
    </row>
    <row r="19" spans="2:3" x14ac:dyDescent="0.25">
      <c r="B19" s="16">
        <v>39629414</v>
      </c>
      <c r="C19" s="18" t="s">
        <v>86</v>
      </c>
    </row>
    <row r="20" spans="2:3" x14ac:dyDescent="0.25">
      <c r="B20" s="16">
        <v>39616804</v>
      </c>
      <c r="C20" s="18" t="s">
        <v>87</v>
      </c>
    </row>
    <row r="21" spans="2:3" x14ac:dyDescent="0.25">
      <c r="B21" s="16">
        <v>39620998</v>
      </c>
      <c r="C21" s="18" t="s">
        <v>88</v>
      </c>
    </row>
    <row r="22" spans="2:3" x14ac:dyDescent="0.25">
      <c r="B22" s="16">
        <v>39624047</v>
      </c>
      <c r="C22" s="18" t="s">
        <v>89</v>
      </c>
    </row>
    <row r="23" spans="2:3" x14ac:dyDescent="0.25">
      <c r="B23" s="16">
        <v>39620762</v>
      </c>
      <c r="C23" s="18" t="s">
        <v>90</v>
      </c>
    </row>
    <row r="24" spans="2:3" x14ac:dyDescent="0.25">
      <c r="B24" s="16">
        <v>1069713630</v>
      </c>
      <c r="C24" s="18" t="s">
        <v>91</v>
      </c>
    </row>
    <row r="25" spans="2:3" x14ac:dyDescent="0.25">
      <c r="B25" s="16">
        <v>39570617</v>
      </c>
      <c r="C25" s="18" t="s">
        <v>92</v>
      </c>
    </row>
    <row r="26" spans="2:3" x14ac:dyDescent="0.25">
      <c r="B26" s="16">
        <v>35254942</v>
      </c>
      <c r="C26" s="18" t="s">
        <v>93</v>
      </c>
    </row>
    <row r="27" spans="2:3" x14ac:dyDescent="0.25">
      <c r="B27" s="16">
        <v>1069718213</v>
      </c>
      <c r="C27" s="18" t="s">
        <v>94</v>
      </c>
    </row>
    <row r="28" spans="2:3" x14ac:dyDescent="0.25">
      <c r="B28" s="16">
        <v>39627625</v>
      </c>
      <c r="C28" s="18" t="s">
        <v>95</v>
      </c>
    </row>
    <row r="29" spans="2:3" x14ac:dyDescent="0.25">
      <c r="B29" s="16">
        <v>35252390</v>
      </c>
      <c r="C29" s="18" t="s">
        <v>96</v>
      </c>
    </row>
    <row r="30" spans="2:3" x14ac:dyDescent="0.25">
      <c r="B30" s="16">
        <v>51898122</v>
      </c>
      <c r="C30" s="18" t="s">
        <v>97</v>
      </c>
    </row>
    <row r="31" spans="2:3" x14ac:dyDescent="0.25">
      <c r="B31" s="16">
        <v>39623279</v>
      </c>
      <c r="C31" s="18" t="s">
        <v>98</v>
      </c>
    </row>
    <row r="32" spans="2:3" x14ac:dyDescent="0.25">
      <c r="B32" s="16">
        <v>51980829</v>
      </c>
      <c r="C32" s="18" t="s">
        <v>99</v>
      </c>
    </row>
    <row r="33" spans="2:3" x14ac:dyDescent="0.25">
      <c r="B33" s="16">
        <v>39618987</v>
      </c>
      <c r="C33" s="18" t="s">
        <v>100</v>
      </c>
    </row>
    <row r="34" spans="2:3" x14ac:dyDescent="0.25">
      <c r="B34" s="16">
        <v>1083872079</v>
      </c>
      <c r="C34" s="18" t="s">
        <v>101</v>
      </c>
    </row>
    <row r="35" spans="2:3" x14ac:dyDescent="0.25">
      <c r="B35" s="16">
        <v>53930675</v>
      </c>
      <c r="C35" s="18" t="s">
        <v>102</v>
      </c>
    </row>
    <row r="36" spans="2:3" x14ac:dyDescent="0.25">
      <c r="B36" s="16">
        <v>1069728179</v>
      </c>
      <c r="C36" s="18" t="s">
        <v>103</v>
      </c>
    </row>
    <row r="37" spans="2:3" x14ac:dyDescent="0.25">
      <c r="B37" s="16">
        <v>36998248</v>
      </c>
      <c r="C37" s="18" t="s">
        <v>104</v>
      </c>
    </row>
    <row r="38" spans="2:3" x14ac:dyDescent="0.25">
      <c r="B38" s="16">
        <v>1069746803</v>
      </c>
      <c r="C38" s="18" t="s">
        <v>105</v>
      </c>
    </row>
    <row r="39" spans="2:3" x14ac:dyDescent="0.25">
      <c r="B39" s="16">
        <v>82391256</v>
      </c>
      <c r="C39" s="18" t="s">
        <v>106</v>
      </c>
    </row>
    <row r="40" spans="2:3" x14ac:dyDescent="0.25">
      <c r="B40" s="16">
        <v>18395323</v>
      </c>
      <c r="C40" s="18" t="s">
        <v>107</v>
      </c>
    </row>
    <row r="41" spans="2:3" x14ac:dyDescent="0.25">
      <c r="B41" s="16">
        <v>3199755</v>
      </c>
      <c r="C41" s="18" t="s">
        <v>108</v>
      </c>
    </row>
    <row r="42" spans="2:3" x14ac:dyDescent="0.25">
      <c r="B42" s="16">
        <v>3090239</v>
      </c>
      <c r="C42" s="18" t="s">
        <v>109</v>
      </c>
    </row>
    <row r="43" spans="2:3" x14ac:dyDescent="0.25">
      <c r="B43" s="16">
        <v>79202196</v>
      </c>
      <c r="C43" s="18" t="s">
        <v>110</v>
      </c>
    </row>
    <row r="44" spans="2:3" x14ac:dyDescent="0.25">
      <c r="B44" s="16">
        <v>1069736911</v>
      </c>
      <c r="C44" s="18" t="s">
        <v>111</v>
      </c>
    </row>
    <row r="45" spans="2:3" x14ac:dyDescent="0.25">
      <c r="B45" s="16">
        <v>82390936</v>
      </c>
      <c r="C45" s="18" t="s">
        <v>112</v>
      </c>
    </row>
    <row r="46" spans="2:3" x14ac:dyDescent="0.25">
      <c r="B46" s="16">
        <v>82390566</v>
      </c>
      <c r="C46" s="18" t="s">
        <v>113</v>
      </c>
    </row>
    <row r="47" spans="2:3" x14ac:dyDescent="0.25">
      <c r="B47" s="16">
        <v>1072493077</v>
      </c>
      <c r="C47" s="18" t="s">
        <v>114</v>
      </c>
    </row>
    <row r="48" spans="2:3" x14ac:dyDescent="0.25">
      <c r="B48" s="16">
        <v>39577273</v>
      </c>
      <c r="C48" s="18" t="s">
        <v>115</v>
      </c>
    </row>
    <row r="49" spans="2:3" x14ac:dyDescent="0.25">
      <c r="B49" s="16">
        <v>39612936</v>
      </c>
      <c r="C49" s="18" t="s">
        <v>116</v>
      </c>
    </row>
    <row r="50" spans="2:3" x14ac:dyDescent="0.25">
      <c r="B50" s="16">
        <v>1069728715</v>
      </c>
      <c r="C50" s="18" t="s">
        <v>117</v>
      </c>
    </row>
    <row r="51" spans="2:3" x14ac:dyDescent="0.25">
      <c r="B51" s="16">
        <v>35250651</v>
      </c>
      <c r="C51" s="18" t="s">
        <v>118</v>
      </c>
    </row>
    <row r="52" spans="2:3" x14ac:dyDescent="0.25">
      <c r="B52" s="16">
        <v>1069729947</v>
      </c>
      <c r="C52" s="18" t="s">
        <v>119</v>
      </c>
    </row>
    <row r="53" spans="2:3" x14ac:dyDescent="0.25">
      <c r="B53" s="16">
        <v>1018410555</v>
      </c>
      <c r="C53" s="18" t="s">
        <v>120</v>
      </c>
    </row>
    <row r="54" spans="2:3" x14ac:dyDescent="0.25">
      <c r="B54" s="16">
        <v>20392076</v>
      </c>
      <c r="C54" s="18" t="s">
        <v>121</v>
      </c>
    </row>
    <row r="55" spans="2:3" x14ac:dyDescent="0.25">
      <c r="B55" s="16">
        <v>39627160</v>
      </c>
      <c r="C55" s="18" t="s">
        <v>122</v>
      </c>
    </row>
    <row r="56" spans="2:3" x14ac:dyDescent="0.25">
      <c r="B56" s="16">
        <v>11256074</v>
      </c>
      <c r="C56" s="18" t="s">
        <v>123</v>
      </c>
    </row>
    <row r="57" spans="2:3" x14ac:dyDescent="0.25">
      <c r="B57" s="16">
        <v>1069725945</v>
      </c>
      <c r="C57" s="18" t="s">
        <v>124</v>
      </c>
    </row>
    <row r="58" spans="2:3" x14ac:dyDescent="0.25">
      <c r="B58" s="16">
        <v>1120869294</v>
      </c>
      <c r="C58" s="18" t="s">
        <v>125</v>
      </c>
    </row>
    <row r="59" spans="2:3" x14ac:dyDescent="0.25">
      <c r="B59" s="16">
        <v>1071550611</v>
      </c>
      <c r="C59" s="18" t="s">
        <v>126</v>
      </c>
    </row>
    <row r="60" spans="2:3" x14ac:dyDescent="0.25">
      <c r="B60" s="16">
        <v>1069725016</v>
      </c>
      <c r="C60" s="18" t="s">
        <v>127</v>
      </c>
    </row>
    <row r="61" spans="2:3" x14ac:dyDescent="0.25">
      <c r="B61" s="16">
        <v>11258864</v>
      </c>
      <c r="C61" s="18" t="s">
        <v>128</v>
      </c>
    </row>
    <row r="62" spans="2:3" x14ac:dyDescent="0.25">
      <c r="B62" s="16">
        <v>1069736275</v>
      </c>
      <c r="C62" s="18" t="s">
        <v>129</v>
      </c>
    </row>
    <row r="63" spans="2:3" x14ac:dyDescent="0.25">
      <c r="B63" s="16">
        <v>1069723457</v>
      </c>
      <c r="C63" s="18" t="s">
        <v>130</v>
      </c>
    </row>
    <row r="64" spans="2:3" x14ac:dyDescent="0.25">
      <c r="B64" s="16">
        <v>1069721875</v>
      </c>
      <c r="C64" s="18" t="s">
        <v>131</v>
      </c>
    </row>
    <row r="65" spans="2:3" x14ac:dyDescent="0.25">
      <c r="B65" s="16">
        <v>1069712702</v>
      </c>
      <c r="C65" s="18" t="s">
        <v>132</v>
      </c>
    </row>
    <row r="66" spans="2:3" x14ac:dyDescent="0.25">
      <c r="B66" s="16">
        <v>79434236</v>
      </c>
      <c r="C66" s="18" t="s">
        <v>133</v>
      </c>
    </row>
    <row r="67" spans="2:3" x14ac:dyDescent="0.25">
      <c r="B67" s="16">
        <v>1069740039</v>
      </c>
      <c r="C67" s="18" t="s">
        <v>134</v>
      </c>
    </row>
    <row r="68" spans="2:3" x14ac:dyDescent="0.25">
      <c r="B68" s="16">
        <v>53931927</v>
      </c>
      <c r="C68" s="18" t="s">
        <v>135</v>
      </c>
    </row>
    <row r="69" spans="2:3" x14ac:dyDescent="0.25">
      <c r="B69" s="16">
        <v>39616319</v>
      </c>
      <c r="C69" s="18" t="s">
        <v>136</v>
      </c>
    </row>
    <row r="70" spans="2:3" x14ac:dyDescent="0.25">
      <c r="B70" s="16">
        <v>80845442</v>
      </c>
      <c r="C70" s="18" t="s">
        <v>137</v>
      </c>
    </row>
    <row r="71" spans="2:3" x14ac:dyDescent="0.25">
      <c r="B71" s="16">
        <v>1023907589</v>
      </c>
      <c r="C71" s="18" t="s">
        <v>138</v>
      </c>
    </row>
    <row r="72" spans="2:3" x14ac:dyDescent="0.25">
      <c r="B72" s="16">
        <v>81740502</v>
      </c>
      <c r="C72" s="18" t="s">
        <v>139</v>
      </c>
    </row>
    <row r="73" spans="2:3" x14ac:dyDescent="0.25">
      <c r="B73" s="16">
        <v>80423774</v>
      </c>
      <c r="C73" s="18" t="s">
        <v>140</v>
      </c>
    </row>
    <row r="74" spans="2:3" x14ac:dyDescent="0.25">
      <c r="B74" s="16">
        <v>1069712568</v>
      </c>
      <c r="C74" s="18" t="s">
        <v>141</v>
      </c>
    </row>
    <row r="75" spans="2:3" x14ac:dyDescent="0.25">
      <c r="B75" s="16">
        <v>1069743609</v>
      </c>
      <c r="C75" s="18" t="s">
        <v>142</v>
      </c>
    </row>
    <row r="76" spans="2:3" x14ac:dyDescent="0.25">
      <c r="B76" s="16">
        <v>79485623</v>
      </c>
      <c r="C76" s="18" t="s">
        <v>143</v>
      </c>
    </row>
    <row r="77" spans="2:3" x14ac:dyDescent="0.25">
      <c r="B77" s="16">
        <v>1014178082</v>
      </c>
      <c r="C77" s="18" t="s">
        <v>144</v>
      </c>
    </row>
    <row r="78" spans="2:3" x14ac:dyDescent="0.25">
      <c r="B78" s="16">
        <v>39620053</v>
      </c>
      <c r="C78" s="18" t="s">
        <v>145</v>
      </c>
    </row>
    <row r="79" spans="2:3" x14ac:dyDescent="0.25">
      <c r="B79" s="16">
        <v>1069732304</v>
      </c>
      <c r="C79" s="18" t="s">
        <v>146</v>
      </c>
    </row>
    <row r="80" spans="2:3" x14ac:dyDescent="0.25">
      <c r="B80" s="15">
        <v>80029755</v>
      </c>
      <c r="C80" s="17" t="s">
        <v>147</v>
      </c>
    </row>
    <row r="81" spans="2:3" x14ac:dyDescent="0.25">
      <c r="B81" s="16">
        <v>1069742517</v>
      </c>
      <c r="C81" s="18" t="s">
        <v>148</v>
      </c>
    </row>
    <row r="82" spans="2:3" x14ac:dyDescent="0.25">
      <c r="B82" s="15">
        <v>80208242</v>
      </c>
      <c r="C82" s="17" t="s">
        <v>149</v>
      </c>
    </row>
    <row r="83" spans="2:3" x14ac:dyDescent="0.25">
      <c r="B83" s="16">
        <v>80852481</v>
      </c>
      <c r="C83" s="18" t="s">
        <v>150</v>
      </c>
    </row>
    <row r="84" spans="2:3" x14ac:dyDescent="0.25">
      <c r="B84" s="16">
        <v>35251976</v>
      </c>
      <c r="C84" s="18" t="s">
        <v>151</v>
      </c>
    </row>
    <row r="85" spans="2:3" x14ac:dyDescent="0.25">
      <c r="B85" s="16">
        <v>1069728643</v>
      </c>
      <c r="C85" s="18" t="s">
        <v>152</v>
      </c>
    </row>
    <row r="86" spans="2:3" x14ac:dyDescent="0.25">
      <c r="B86" s="16">
        <v>1077144614</v>
      </c>
      <c r="C86" s="18" t="s">
        <v>153</v>
      </c>
    </row>
    <row r="87" spans="2:3" x14ac:dyDescent="0.25">
      <c r="B87" s="16">
        <v>80498724</v>
      </c>
      <c r="C87" s="18" t="s">
        <v>154</v>
      </c>
    </row>
    <row r="88" spans="2:3" x14ac:dyDescent="0.25">
      <c r="B88" s="16">
        <v>1069726112</v>
      </c>
      <c r="C88" s="18" t="s">
        <v>155</v>
      </c>
    </row>
    <row r="89" spans="2:3" x14ac:dyDescent="0.25">
      <c r="B89" s="16">
        <v>53167383</v>
      </c>
      <c r="C89" s="18" t="s">
        <v>156</v>
      </c>
    </row>
    <row r="90" spans="2:3" x14ac:dyDescent="0.25">
      <c r="B90" s="16">
        <v>1069726793</v>
      </c>
      <c r="C90" s="18" t="s">
        <v>157</v>
      </c>
    </row>
    <row r="91" spans="2:3" x14ac:dyDescent="0.25">
      <c r="B91" s="16">
        <v>1069737809</v>
      </c>
      <c r="C91" s="18" t="s">
        <v>158</v>
      </c>
    </row>
    <row r="92" spans="2:3" x14ac:dyDescent="0.25">
      <c r="B92" s="16">
        <v>80498509</v>
      </c>
      <c r="C92" s="18" t="s">
        <v>159</v>
      </c>
    </row>
    <row r="93" spans="2:3" x14ac:dyDescent="0.25">
      <c r="B93" s="16">
        <v>1069745447</v>
      </c>
      <c r="C93" s="18" t="s">
        <v>160</v>
      </c>
    </row>
    <row r="94" spans="2:3" x14ac:dyDescent="0.25">
      <c r="B94" s="15">
        <v>1069736838</v>
      </c>
      <c r="C94" s="17" t="s">
        <v>161</v>
      </c>
    </row>
    <row r="95" spans="2:3" x14ac:dyDescent="0.25">
      <c r="B95" s="16">
        <v>53139088</v>
      </c>
      <c r="C95" s="18" t="s">
        <v>162</v>
      </c>
    </row>
    <row r="96" spans="2:3" x14ac:dyDescent="0.25">
      <c r="B96" s="16">
        <v>52976064</v>
      </c>
      <c r="C96" s="18" t="s">
        <v>163</v>
      </c>
    </row>
    <row r="97" spans="2:3" x14ac:dyDescent="0.25">
      <c r="B97" s="16">
        <v>1069725006</v>
      </c>
      <c r="C97" s="18" t="s">
        <v>164</v>
      </c>
    </row>
    <row r="98" spans="2:3" x14ac:dyDescent="0.25">
      <c r="B98" s="16">
        <v>35254528</v>
      </c>
      <c r="C98" s="18" t="s">
        <v>165</v>
      </c>
    </row>
    <row r="99" spans="2:3" x14ac:dyDescent="0.25">
      <c r="B99" s="16">
        <v>1069753420</v>
      </c>
      <c r="C99" s="18" t="s">
        <v>166</v>
      </c>
    </row>
    <row r="100" spans="2:3" x14ac:dyDescent="0.25">
      <c r="B100" s="16">
        <v>35254607</v>
      </c>
      <c r="C100" s="18" t="s">
        <v>167</v>
      </c>
    </row>
    <row r="101" spans="2:3" x14ac:dyDescent="0.25">
      <c r="B101" s="16">
        <v>82393879</v>
      </c>
      <c r="C101" s="18" t="s">
        <v>168</v>
      </c>
    </row>
    <row r="102" spans="2:3" x14ac:dyDescent="0.25">
      <c r="B102" s="15">
        <v>1069746115</v>
      </c>
      <c r="C102" s="17" t="s">
        <v>169</v>
      </c>
    </row>
    <row r="103" spans="2:3" x14ac:dyDescent="0.25">
      <c r="B103" s="16">
        <v>39622710</v>
      </c>
      <c r="C103" s="18" t="s">
        <v>170</v>
      </c>
    </row>
    <row r="104" spans="2:3" x14ac:dyDescent="0.25">
      <c r="B104" s="16">
        <v>1071550259</v>
      </c>
      <c r="C104" s="18" t="s">
        <v>171</v>
      </c>
    </row>
    <row r="105" spans="2:3" x14ac:dyDescent="0.25">
      <c r="B105" s="15">
        <v>1069737222</v>
      </c>
      <c r="C105" s="17" t="s">
        <v>172</v>
      </c>
    </row>
    <row r="106" spans="2:3" x14ac:dyDescent="0.25">
      <c r="B106" s="16">
        <v>35254493</v>
      </c>
      <c r="C106" s="18" t="s">
        <v>173</v>
      </c>
    </row>
    <row r="107" spans="2:3" x14ac:dyDescent="0.25">
      <c r="B107" s="16">
        <v>1069724830</v>
      </c>
      <c r="C107" s="18" t="s">
        <v>174</v>
      </c>
    </row>
    <row r="108" spans="2:3" x14ac:dyDescent="0.25">
      <c r="B108" s="16">
        <v>1010164886</v>
      </c>
      <c r="C108" s="18" t="s">
        <v>175</v>
      </c>
    </row>
    <row r="109" spans="2:3" x14ac:dyDescent="0.25">
      <c r="B109" s="16">
        <v>52372418</v>
      </c>
      <c r="C109" s="18" t="s">
        <v>176</v>
      </c>
    </row>
    <row r="110" spans="2:3" x14ac:dyDescent="0.25">
      <c r="B110" s="16">
        <v>1072494727</v>
      </c>
      <c r="C110" s="18" t="s">
        <v>177</v>
      </c>
    </row>
    <row r="111" spans="2:3" x14ac:dyDescent="0.25">
      <c r="B111" s="16">
        <v>1069751053</v>
      </c>
      <c r="C111" s="18" t="s">
        <v>178</v>
      </c>
    </row>
    <row r="112" spans="2:3" x14ac:dyDescent="0.25">
      <c r="B112" s="16">
        <v>1069713341</v>
      </c>
      <c r="C112" s="18" t="s">
        <v>179</v>
      </c>
    </row>
    <row r="113" spans="2:3" x14ac:dyDescent="0.25">
      <c r="B113" s="16">
        <v>1069747361</v>
      </c>
      <c r="C113" s="18" t="s">
        <v>180</v>
      </c>
    </row>
    <row r="114" spans="2:3" x14ac:dyDescent="0.25">
      <c r="B114" s="16">
        <v>1069746220</v>
      </c>
      <c r="C114" s="18" t="s">
        <v>181</v>
      </c>
    </row>
    <row r="115" spans="2:3" x14ac:dyDescent="0.25">
      <c r="B115" s="16">
        <v>11259162</v>
      </c>
      <c r="C115" s="18" t="s">
        <v>182</v>
      </c>
    </row>
    <row r="116" spans="2:3" x14ac:dyDescent="0.25">
      <c r="B116" s="16">
        <v>39628706</v>
      </c>
      <c r="C116" s="18" t="s">
        <v>183</v>
      </c>
    </row>
    <row r="117" spans="2:3" x14ac:dyDescent="0.25">
      <c r="B117" s="16">
        <v>1069735679</v>
      </c>
      <c r="C117" s="18" t="s">
        <v>184</v>
      </c>
    </row>
    <row r="118" spans="2:3" x14ac:dyDescent="0.25">
      <c r="B118" s="16">
        <v>39621306</v>
      </c>
      <c r="C118" s="18" t="s">
        <v>185</v>
      </c>
    </row>
    <row r="119" spans="2:3" x14ac:dyDescent="0.25">
      <c r="B119" s="16">
        <v>1069732167</v>
      </c>
      <c r="C119" s="18" t="s">
        <v>186</v>
      </c>
    </row>
    <row r="120" spans="2:3" x14ac:dyDescent="0.25">
      <c r="B120" s="16">
        <v>1069747147</v>
      </c>
      <c r="C120" s="18" t="s">
        <v>187</v>
      </c>
    </row>
    <row r="121" spans="2:3" x14ac:dyDescent="0.25">
      <c r="B121" s="16">
        <v>1069730245</v>
      </c>
      <c r="C121" s="18" t="s">
        <v>188</v>
      </c>
    </row>
    <row r="122" spans="2:3" x14ac:dyDescent="0.25">
      <c r="B122" s="16">
        <v>1072494042</v>
      </c>
      <c r="C122" s="18" t="s">
        <v>189</v>
      </c>
    </row>
    <row r="123" spans="2:3" x14ac:dyDescent="0.25">
      <c r="B123" s="16">
        <v>53930329</v>
      </c>
      <c r="C123" s="18" t="s">
        <v>190</v>
      </c>
    </row>
    <row r="124" spans="2:3" x14ac:dyDescent="0.25">
      <c r="B124" s="16">
        <v>1077294113</v>
      </c>
      <c r="C124" s="18" t="s">
        <v>191</v>
      </c>
    </row>
    <row r="125" spans="2:3" x14ac:dyDescent="0.25">
      <c r="B125" s="15">
        <v>1069730633</v>
      </c>
      <c r="C125" s="17" t="s">
        <v>192</v>
      </c>
    </row>
    <row r="126" spans="2:3" x14ac:dyDescent="0.25">
      <c r="B126" s="15">
        <v>1069741074</v>
      </c>
      <c r="C126" s="17" t="s">
        <v>193</v>
      </c>
    </row>
    <row r="127" spans="2:3" x14ac:dyDescent="0.25">
      <c r="B127" s="16">
        <v>1069755246</v>
      </c>
      <c r="C127" s="18" t="s">
        <v>194</v>
      </c>
    </row>
    <row r="128" spans="2:3" x14ac:dyDescent="0.25">
      <c r="B128" s="15">
        <v>85442683</v>
      </c>
      <c r="C128" s="17" t="s">
        <v>195</v>
      </c>
    </row>
    <row r="129" spans="2:3" x14ac:dyDescent="0.25">
      <c r="B129" s="16">
        <v>79499804</v>
      </c>
      <c r="C129" s="18" t="s">
        <v>196</v>
      </c>
    </row>
    <row r="130" spans="2:3" x14ac:dyDescent="0.25">
      <c r="B130" s="16">
        <v>82395074</v>
      </c>
      <c r="C130" s="18" t="s">
        <v>197</v>
      </c>
    </row>
    <row r="131" spans="2:3" x14ac:dyDescent="0.25">
      <c r="B131" s="16">
        <v>1069749004</v>
      </c>
      <c r="C131" s="18" t="s">
        <v>198</v>
      </c>
    </row>
    <row r="132" spans="2:3" x14ac:dyDescent="0.25">
      <c r="B132" s="16">
        <v>85430315</v>
      </c>
      <c r="C132" s="18" t="s">
        <v>199</v>
      </c>
    </row>
    <row r="133" spans="2:3" x14ac:dyDescent="0.25">
      <c r="B133" s="16">
        <v>20927441</v>
      </c>
      <c r="C133" s="18" t="s">
        <v>200</v>
      </c>
    </row>
    <row r="134" spans="2:3" x14ac:dyDescent="0.25">
      <c r="B134" s="16">
        <v>1069727073</v>
      </c>
      <c r="C134" s="18" t="s">
        <v>201</v>
      </c>
    </row>
    <row r="135" spans="2:3" x14ac:dyDescent="0.25">
      <c r="B135" s="16">
        <v>74282906</v>
      </c>
      <c r="C135" s="18" t="s">
        <v>202</v>
      </c>
    </row>
    <row r="136" spans="2:3" x14ac:dyDescent="0.25">
      <c r="B136" s="16">
        <v>1069736329</v>
      </c>
      <c r="C136" s="18" t="s">
        <v>203</v>
      </c>
    </row>
    <row r="137" spans="2:3" x14ac:dyDescent="0.25">
      <c r="B137" s="16">
        <v>1069724466</v>
      </c>
      <c r="C137" s="18" t="s">
        <v>204</v>
      </c>
    </row>
    <row r="138" spans="2:3" x14ac:dyDescent="0.25">
      <c r="B138" s="16">
        <v>35253972</v>
      </c>
      <c r="C138" s="18" t="s">
        <v>205</v>
      </c>
    </row>
    <row r="139" spans="2:3" x14ac:dyDescent="0.25">
      <c r="B139" s="16">
        <v>1077143483</v>
      </c>
      <c r="C139" s="18" t="s">
        <v>206</v>
      </c>
    </row>
    <row r="140" spans="2:3" x14ac:dyDescent="0.25">
      <c r="B140" s="16">
        <v>20391372</v>
      </c>
      <c r="C140" s="18" t="s">
        <v>207</v>
      </c>
    </row>
    <row r="141" spans="2:3" x14ac:dyDescent="0.25">
      <c r="B141" s="16">
        <v>11387408</v>
      </c>
      <c r="C141" s="18" t="s">
        <v>208</v>
      </c>
    </row>
    <row r="142" spans="2:3" x14ac:dyDescent="0.25">
      <c r="B142" s="16">
        <v>1015411233</v>
      </c>
      <c r="C142" s="18" t="s">
        <v>209</v>
      </c>
    </row>
    <row r="143" spans="2:3" x14ac:dyDescent="0.25">
      <c r="B143" s="16">
        <v>85430366</v>
      </c>
      <c r="C143" s="18" t="s">
        <v>210</v>
      </c>
    </row>
    <row r="144" spans="2:3" x14ac:dyDescent="0.25">
      <c r="B144" s="16">
        <v>79556510</v>
      </c>
      <c r="C144" s="18" t="s">
        <v>211</v>
      </c>
    </row>
    <row r="145" spans="2:3" x14ac:dyDescent="0.25">
      <c r="B145" s="16">
        <v>1082905544</v>
      </c>
      <c r="C145" s="18" t="s">
        <v>212</v>
      </c>
    </row>
    <row r="146" spans="2:3" x14ac:dyDescent="0.25">
      <c r="B146" s="16">
        <v>11255608</v>
      </c>
      <c r="C146" s="18" t="s">
        <v>213</v>
      </c>
    </row>
    <row r="147" spans="2:3" x14ac:dyDescent="0.25">
      <c r="B147" s="16">
        <v>82392512</v>
      </c>
      <c r="C147" s="18" t="s">
        <v>214</v>
      </c>
    </row>
    <row r="148" spans="2:3" x14ac:dyDescent="0.25">
      <c r="B148" s="16">
        <v>80311060</v>
      </c>
      <c r="C148" s="18" t="s">
        <v>215</v>
      </c>
    </row>
    <row r="149" spans="2:3" x14ac:dyDescent="0.25">
      <c r="B149" s="16">
        <v>1069737801</v>
      </c>
      <c r="C149" s="18" t="s">
        <v>216</v>
      </c>
    </row>
    <row r="150" spans="2:3" x14ac:dyDescent="0.25">
      <c r="B150" s="16">
        <v>6218692</v>
      </c>
      <c r="C150" s="18" t="s">
        <v>217</v>
      </c>
    </row>
    <row r="151" spans="2:3" x14ac:dyDescent="0.25">
      <c r="B151" s="16">
        <v>1069719478</v>
      </c>
      <c r="C151" s="18" t="s">
        <v>218</v>
      </c>
    </row>
    <row r="152" spans="2:3" x14ac:dyDescent="0.25">
      <c r="B152" s="16">
        <v>3163494</v>
      </c>
      <c r="C152" s="18" t="s">
        <v>219</v>
      </c>
    </row>
    <row r="153" spans="2:3" x14ac:dyDescent="0.25">
      <c r="B153" s="16">
        <v>1069741644</v>
      </c>
      <c r="C153" s="18" t="s">
        <v>220</v>
      </c>
    </row>
    <row r="154" spans="2:3" x14ac:dyDescent="0.25">
      <c r="B154" s="15">
        <v>35251970</v>
      </c>
      <c r="C154" s="17" t="s">
        <v>221</v>
      </c>
    </row>
    <row r="155" spans="2:3" x14ac:dyDescent="0.25">
      <c r="B155" s="16">
        <v>1069736895</v>
      </c>
      <c r="C155" s="18" t="s">
        <v>222</v>
      </c>
    </row>
    <row r="156" spans="2:3" x14ac:dyDescent="0.25">
      <c r="B156" s="16">
        <v>1069717421</v>
      </c>
      <c r="C156" s="18" t="s">
        <v>223</v>
      </c>
    </row>
    <row r="157" spans="2:3" x14ac:dyDescent="0.25">
      <c r="B157" s="16">
        <v>82394466</v>
      </c>
      <c r="C157" s="18" t="s">
        <v>224</v>
      </c>
    </row>
    <row r="158" spans="2:3" x14ac:dyDescent="0.25">
      <c r="B158" s="16">
        <v>2964867</v>
      </c>
      <c r="C158" s="18" t="s">
        <v>225</v>
      </c>
    </row>
    <row r="159" spans="2:3" x14ac:dyDescent="0.25">
      <c r="B159" s="16">
        <v>35253132</v>
      </c>
      <c r="C159" s="18" t="s">
        <v>226</v>
      </c>
    </row>
    <row r="160" spans="2:3" x14ac:dyDescent="0.25">
      <c r="B160" s="16">
        <v>1069719713</v>
      </c>
      <c r="C160" s="18" t="s">
        <v>227</v>
      </c>
    </row>
    <row r="161" spans="2:3" x14ac:dyDescent="0.25">
      <c r="B161" s="16">
        <v>1069734076</v>
      </c>
      <c r="C161" s="18" t="s">
        <v>228</v>
      </c>
    </row>
    <row r="162" spans="2:3" x14ac:dyDescent="0.25">
      <c r="B162" s="16">
        <v>52760572</v>
      </c>
      <c r="C162" s="18" t="s">
        <v>229</v>
      </c>
    </row>
    <row r="163" spans="2:3" x14ac:dyDescent="0.25">
      <c r="B163" s="16">
        <v>80282553</v>
      </c>
      <c r="C163" s="18" t="s">
        <v>230</v>
      </c>
    </row>
    <row r="164" spans="2:3" x14ac:dyDescent="0.25">
      <c r="B164" s="16">
        <v>52271712</v>
      </c>
      <c r="C164" s="18" t="s">
        <v>231</v>
      </c>
    </row>
    <row r="165" spans="2:3" x14ac:dyDescent="0.25">
      <c r="B165" s="16">
        <v>39622895</v>
      </c>
      <c r="C165" s="18" t="s">
        <v>232</v>
      </c>
    </row>
    <row r="166" spans="2:3" x14ac:dyDescent="0.25">
      <c r="B166" s="16">
        <v>1069720011</v>
      </c>
      <c r="C166" s="18" t="s">
        <v>233</v>
      </c>
    </row>
    <row r="167" spans="2:3" x14ac:dyDescent="0.25">
      <c r="B167" s="15">
        <v>2965671</v>
      </c>
      <c r="C167" s="17" t="s">
        <v>234</v>
      </c>
    </row>
    <row r="168" spans="2:3" x14ac:dyDescent="0.25">
      <c r="B168" s="15">
        <v>1069759725</v>
      </c>
      <c r="C168" s="17" t="s">
        <v>235</v>
      </c>
    </row>
    <row r="169" spans="2:3" x14ac:dyDescent="0.25">
      <c r="B169" s="15">
        <v>1069748932</v>
      </c>
      <c r="C169" s="17" t="s">
        <v>236</v>
      </c>
    </row>
    <row r="170" spans="2:3" x14ac:dyDescent="0.25">
      <c r="B170" s="15">
        <v>53040152</v>
      </c>
      <c r="C170" s="17" t="s">
        <v>237</v>
      </c>
    </row>
    <row r="171" spans="2:3" x14ac:dyDescent="0.25">
      <c r="B171" s="16">
        <v>1069723970</v>
      </c>
      <c r="C171" s="18" t="s">
        <v>238</v>
      </c>
    </row>
    <row r="172" spans="2:3" x14ac:dyDescent="0.25">
      <c r="B172" s="15">
        <v>1069740858</v>
      </c>
      <c r="C172" s="17" t="s">
        <v>239</v>
      </c>
    </row>
    <row r="173" spans="2:3" x14ac:dyDescent="0.25">
      <c r="B173" s="16">
        <v>39767821</v>
      </c>
      <c r="C173" s="18" t="s">
        <v>240</v>
      </c>
    </row>
    <row r="174" spans="2:3" x14ac:dyDescent="0.25">
      <c r="B174" s="16">
        <v>1069744178</v>
      </c>
      <c r="C174" s="18" t="s">
        <v>241</v>
      </c>
    </row>
    <row r="175" spans="2:3" x14ac:dyDescent="0.25">
      <c r="B175" s="16">
        <v>60314276</v>
      </c>
      <c r="C175" s="18" t="s">
        <v>242</v>
      </c>
    </row>
    <row r="176" spans="2:3" x14ac:dyDescent="0.25">
      <c r="B176" s="16">
        <v>39620013</v>
      </c>
      <c r="C176" s="18" t="s">
        <v>243</v>
      </c>
    </row>
    <row r="177" spans="2:3" x14ac:dyDescent="0.25">
      <c r="B177" s="16">
        <v>1019057774</v>
      </c>
      <c r="C177" s="18" t="s">
        <v>244</v>
      </c>
    </row>
    <row r="178" spans="2:3" x14ac:dyDescent="0.25">
      <c r="B178" s="16">
        <v>1143925502</v>
      </c>
      <c r="C178" s="18" t="s">
        <v>245</v>
      </c>
    </row>
    <row r="179" spans="2:3" x14ac:dyDescent="0.25">
      <c r="B179" s="15">
        <v>7723702</v>
      </c>
      <c r="C179" s="17" t="s">
        <v>246</v>
      </c>
    </row>
    <row r="180" spans="2:3" x14ac:dyDescent="0.25">
      <c r="B180" s="15">
        <v>11387615</v>
      </c>
      <c r="C180" s="17" t="s">
        <v>247</v>
      </c>
    </row>
    <row r="181" spans="2:3" x14ac:dyDescent="0.25">
      <c r="B181" s="16">
        <v>1069723331</v>
      </c>
      <c r="C181" s="18" t="s">
        <v>248</v>
      </c>
    </row>
    <row r="182" spans="2:3" x14ac:dyDescent="0.25">
      <c r="B182" s="16">
        <v>88309679</v>
      </c>
      <c r="C182" s="18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MUESTRA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ANDRES AVILA</dc:creator>
  <cp:lastModifiedBy>MARTHA CECILIA ROJAS CRUZ</cp:lastModifiedBy>
  <dcterms:created xsi:type="dcterms:W3CDTF">2017-03-10T21:20:54Z</dcterms:created>
  <dcterms:modified xsi:type="dcterms:W3CDTF">2017-04-17T23:23:52Z</dcterms:modified>
</cp:coreProperties>
</file>